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atareducation-my.sharepoint.com/personal/m_ibrahim1102_education_qa/Documents/016 العام الاكاديمي 2026-2027م/008 المتابعة الطلابية/"/>
    </mc:Choice>
  </mc:AlternateContent>
  <xr:revisionPtr revIDLastSave="396" documentId="13_ncr:1_{A785643E-A955-48A3-ACF6-2B9E6518C03D}" xr6:coauthVersionLast="47" xr6:coauthVersionMax="47" xr10:uidLastSave="{22F13E7A-77B3-4968-B4E7-7944BA5652CB}"/>
  <bookViews>
    <workbookView xWindow="-120" yWindow="-120" windowWidth="21840" windowHeight="13020" tabRatio="830" firstSheet="2" activeTab="3" xr2:uid="{00000000-000D-0000-FFFF-FFFF00000000}"/>
  </bookViews>
  <sheets>
    <sheet name="تكنولوجيا 11-5B" sheetId="44" state="hidden" r:id="rId1"/>
    <sheet name="أدبي 11-6" sheetId="42" state="hidden" r:id="rId2"/>
    <sheet name="12 - 6" sheetId="58" r:id="rId3"/>
    <sheet name="12 - 7" sheetId="60" r:id="rId4"/>
    <sheet name="12 - 8" sheetId="59" r:id="rId5"/>
    <sheet name="12 - 9" sheetId="54" r:id="rId6"/>
    <sheet name="12 - 10" sheetId="61" r:id="rId7"/>
  </sheets>
  <definedNames>
    <definedName name="_xlnm.Print_Area" localSheetId="6">'12 - 10'!$A$1:$W$40</definedName>
    <definedName name="_xlnm.Print_Area" localSheetId="2">'12 - 6'!$A$1:$W$37</definedName>
    <definedName name="_xlnm.Print_Area" localSheetId="3">'12 - 7'!$A$1:$W$38</definedName>
    <definedName name="_xlnm.Print_Area" localSheetId="4">'12 - 8'!$A$1:$W$41</definedName>
    <definedName name="_xlnm.Print_Area" localSheetId="5">'12 - 9'!$A$1:$W$40</definedName>
    <definedName name="_xlnm.Print_Area" localSheetId="1">'أدبي 11-6'!$A$1:$X$47</definedName>
    <definedName name="_xlnm.Print_Area" localSheetId="0">'تكنولوجيا 11-5B'!$A$1:$X$47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58" l="1"/>
</calcChain>
</file>

<file path=xl/sharedStrings.xml><?xml version="1.0" encoding="utf-8"?>
<sst xmlns="http://schemas.openxmlformats.org/spreadsheetml/2006/main" count="385" uniqueCount="149">
  <si>
    <t>كشف تقييم يومي للطلاب</t>
  </si>
  <si>
    <t>اسم المعلم :</t>
  </si>
  <si>
    <t>الأسبوع من       /       /     20    إلي     /    /     20</t>
  </si>
  <si>
    <t>ملاحظات</t>
  </si>
  <si>
    <t xml:space="preserve">   /        /     20  </t>
  </si>
  <si>
    <t xml:space="preserve">   /        /     20</t>
  </si>
  <si>
    <t>معايير التقييم</t>
  </si>
  <si>
    <t>الأدوات والكتب</t>
  </si>
  <si>
    <t>واجبات</t>
  </si>
  <si>
    <t>مهام التعليم الإلكتروني</t>
  </si>
  <si>
    <t>مواظبة وسلوك</t>
  </si>
  <si>
    <t>م</t>
  </si>
  <si>
    <t>اسم الطالب</t>
  </si>
  <si>
    <t xml:space="preserve"> </t>
  </si>
  <si>
    <t>مشاركة صفية</t>
  </si>
  <si>
    <t>الصف</t>
  </si>
  <si>
    <t>الشعبة</t>
  </si>
  <si>
    <t>الحادي عشر</t>
  </si>
  <si>
    <t>أدبي</t>
  </si>
  <si>
    <t xml:space="preserve">مدرس المادة </t>
  </si>
  <si>
    <t xml:space="preserve"> منسق المادة</t>
  </si>
  <si>
    <t>علمي 11 / 5B</t>
  </si>
  <si>
    <t>الفصل الدراسي الأول 2021-2022</t>
  </si>
  <si>
    <t>مدرسة / ابن تيمية الثانوية للبنين</t>
  </si>
  <si>
    <t>معلم المادة</t>
  </si>
  <si>
    <t>النائب الأكاديمي</t>
  </si>
  <si>
    <t xml:space="preserve">      اسم المعلم :</t>
  </si>
  <si>
    <t>ادبي ( 6 )</t>
  </si>
  <si>
    <t>ادبي ( 8 )</t>
  </si>
  <si>
    <t>ادبي ( 7 )</t>
  </si>
  <si>
    <t xml:space="preserve">                  /            /        20  </t>
  </si>
  <si>
    <t xml:space="preserve">           /             /          20</t>
  </si>
  <si>
    <t>الأسبوع من :       /        /       20م    إلي :       /        /        20م</t>
  </si>
  <si>
    <t>الأسبوع من :       /        /       20م                     إلي :       /        /        20م</t>
  </si>
  <si>
    <t xml:space="preserve">              /            /        20  </t>
  </si>
  <si>
    <t xml:space="preserve">          /            /         20</t>
  </si>
  <si>
    <t xml:space="preserve">             /            /        20  </t>
  </si>
  <si>
    <t xml:space="preserve">      اسم المعلم : </t>
  </si>
  <si>
    <t xml:space="preserve">          /           /         20</t>
  </si>
  <si>
    <t xml:space="preserve">         /           /        20</t>
  </si>
  <si>
    <t xml:space="preserve">            /            /        20  </t>
  </si>
  <si>
    <t xml:space="preserve">         /           /       20</t>
  </si>
  <si>
    <t xml:space="preserve">               /           /       20  </t>
  </si>
  <si>
    <t xml:space="preserve">           /          /      20  </t>
  </si>
  <si>
    <t xml:space="preserve">        /          /          20</t>
  </si>
  <si>
    <t xml:space="preserve">أ. أبو ذر فضل الله </t>
  </si>
  <si>
    <t>أ. محمد احمد يس</t>
  </si>
  <si>
    <t>ادبي ( 9 )</t>
  </si>
  <si>
    <t>ادبي ( 10 )</t>
  </si>
  <si>
    <t xml:space="preserve"> اسم المعلم : أ. محمد احمد يس</t>
  </si>
  <si>
    <r>
      <t xml:space="preserve">الفصل الدراسي </t>
    </r>
    <r>
      <rPr>
        <sz val="20"/>
        <color rgb="FFFF0000"/>
        <rFont val="PT Bold Heading"/>
        <charset val="178"/>
      </rPr>
      <t>الثاني</t>
    </r>
    <r>
      <rPr>
        <sz val="20"/>
        <rFont val="PT Bold Heading"/>
        <charset val="178"/>
      </rPr>
      <t xml:space="preserve"> 2026-2027م</t>
    </r>
  </si>
  <si>
    <r>
      <rPr>
        <sz val="24"/>
        <color rgb="FFFF0000"/>
        <rFont val="PT Bold Heading"/>
        <charset val="178"/>
      </rPr>
      <t>الحادي</t>
    </r>
    <r>
      <rPr>
        <sz val="24"/>
        <color theme="1"/>
        <rFont val="PT Bold Heading"/>
        <charset val="178"/>
      </rPr>
      <t xml:space="preserve"> عشر</t>
    </r>
  </si>
  <si>
    <t>ابراهيم عتيق عبدالله محمد ابوهميل</t>
  </si>
  <si>
    <t>احمد غانم احمد يونس العبيدلى</t>
  </si>
  <si>
    <t>تركى ناصر تركى سعد التركى</t>
  </si>
  <si>
    <t>تميم عرار حسن النفيحى الكبيسى</t>
  </si>
  <si>
    <t>حمد ثانى عبدالله احمد ال ثانى</t>
  </si>
  <si>
    <t>حمزه ابراهيم</t>
  </si>
  <si>
    <t>خليفه غانم احمد يونس العبيدلى</t>
  </si>
  <si>
    <t>خميس محمد خميس الحيى النعيمى</t>
  </si>
  <si>
    <t>راشد محمد راشد محمد المضاحكه</t>
  </si>
  <si>
    <t>زايد سلطان عبدالرحمن عبدالله الغزال</t>
  </si>
  <si>
    <t>سعود صالح عشوى السبيعى العنزى</t>
  </si>
  <si>
    <t>سلطان منصور سالم فرج السويدى</t>
  </si>
  <si>
    <t>شاهين غانم شاهين عيد الكوارى</t>
  </si>
  <si>
    <t>شريده فهد مبارك مرزوق العبدالله</t>
  </si>
  <si>
    <t>صالح محمود علي بور</t>
  </si>
  <si>
    <t>صالح يوسف عيد صالح المهيزع</t>
  </si>
  <si>
    <t>عبدالعزيز خالد محمد الهرمسي الهاجرى</t>
  </si>
  <si>
    <t>عبدالعزيز على صقر مبارك العلى</t>
  </si>
  <si>
    <t>عتيق محمد عتيق العتيق الدوسرى</t>
  </si>
  <si>
    <t>عثمان محمد</t>
  </si>
  <si>
    <t>فهد خليل</t>
  </si>
  <si>
    <t>فهد منصور خليل اسماعيل السويدى</t>
  </si>
  <si>
    <t>محمد مشعل مبارك عبدالله السويدي</t>
  </si>
  <si>
    <t>نايف احمد عبدالله ال سعد الكوارى</t>
  </si>
  <si>
    <t>نواف عبدالله غريب العبدلى العنزى</t>
  </si>
  <si>
    <t>ابراهيم عبدالحكيم ناصر محسن عفيف</t>
  </si>
  <si>
    <t>ابراهيم محمد عفصان العفصان الكوارى</t>
  </si>
  <si>
    <t>تميم خالد على جاسم المسلمانى</t>
  </si>
  <si>
    <t>جابر عبدالله محمد المرى</t>
  </si>
  <si>
    <t>حمد سعيد جاسم على الكوارى</t>
  </si>
  <si>
    <t>راشد مبارك راشد الجربوعى المرى</t>
  </si>
  <si>
    <t>ربيعه مبارك محمد المطاوعه الكوارى</t>
  </si>
  <si>
    <t>سالم عبدالله سالم هرهره اليافعى</t>
  </si>
  <si>
    <t>سرور على فيروز بلال العبدالرحمن</t>
  </si>
  <si>
    <t>سعود صالح سهل محمد السهل</t>
  </si>
  <si>
    <t>سلطان فهد على سفر العبدالله</t>
  </si>
  <si>
    <t>طالب راشد طالب عفيفه المرى</t>
  </si>
  <si>
    <t>عبدالعزيز ناصر فضل البطي الكعبى</t>
  </si>
  <si>
    <t>عبدالله حمد عبدالله الجاسم الكعبى</t>
  </si>
  <si>
    <t>على محمد على الفياض الخالدى</t>
  </si>
  <si>
    <t>عيسى محمد عيسى لسلوم الكبيسى</t>
  </si>
  <si>
    <t>فهد سعود فهد الشيحى الشمرى</t>
  </si>
  <si>
    <t>فهد مبارك جوهر مبارك ال سعد</t>
  </si>
  <si>
    <t>فهد هادى راشد هادى القرح</t>
  </si>
  <si>
    <t>محمد عبدالجليل على هاشم الساده</t>
  </si>
  <si>
    <t>محمد عبدالله محمود عبدالله شمس</t>
  </si>
  <si>
    <t>محمد يوسف عطيه الله الحيى النعيمى</t>
  </si>
  <si>
    <t>نايف عبدالعزيز مبارك المسرورى الهاجرى</t>
  </si>
  <si>
    <t>ابراهيم بدر فرج ضاوى السلطان</t>
  </si>
  <si>
    <t>ابراهيم صالح صالح محمد الجرموزى</t>
  </si>
  <si>
    <t>ابراهيم على جواد على الماجد</t>
  </si>
  <si>
    <t>احمد ناصر احمد اليوسف الكوارى</t>
  </si>
  <si>
    <t>بدر ناصر علي البريدى المرى</t>
  </si>
  <si>
    <t>تميم فهد على الجربوعى المرى</t>
  </si>
  <si>
    <t>جاسم محمد على محسن السعدي</t>
  </si>
  <si>
    <t>خليفه جاسم ابراهيم البنغيث الكوارى</t>
  </si>
  <si>
    <t>راشد عبدالله مبارك سعيد الرمزانى</t>
  </si>
  <si>
    <t>عبدالعزيز فريد أحمد عمر أحمد</t>
  </si>
  <si>
    <t>عبدالله احمد صالح سالم الكوارى</t>
  </si>
  <si>
    <t>عبدالله خالد عبدالله ناصر الدهيمى</t>
  </si>
  <si>
    <t>عبدالله غانم سعد دهام المحمد</t>
  </si>
  <si>
    <t>عبدالله فواز عبدالله ناصر المسيفرى</t>
  </si>
  <si>
    <t>عبدالله محمد ثامر مفتاح البادى</t>
  </si>
  <si>
    <t>عبدالله ناصر صالح الرمزانى النعيمى</t>
  </si>
  <si>
    <t>عبدالهادى فهد عبدالهادى ذروه البريدى</t>
  </si>
  <si>
    <t>على عبدالله على الهجن النعيمى</t>
  </si>
  <si>
    <t>على محمد مبارك جاسم المضاحكه</t>
  </si>
  <si>
    <t>فهد حمد خليفه ابراهيم الكعبى</t>
  </si>
  <si>
    <t>ماجد على سعيد على العلى</t>
  </si>
  <si>
    <t>مشعل على محمد العبدالله العقيدى</t>
  </si>
  <si>
    <t>مهنا سلطان على الخويطر العجمي</t>
  </si>
  <si>
    <t>نواف طلال محمد عبدالله العلى</t>
  </si>
  <si>
    <t>احمد الشريف محمد راشد المطاوعه</t>
  </si>
  <si>
    <t>بطى يحيى بطى الجفالى النعيمى</t>
  </si>
  <si>
    <t>تركى على حسين الكلدى اليافعى</t>
  </si>
  <si>
    <t>تركى محمد محمود عبدالعزيز الزياره</t>
  </si>
  <si>
    <t>ثانى عبدالله ياقوت بدو العبدالله</t>
  </si>
  <si>
    <t>جابر حمد جارالله على البريدى</t>
  </si>
  <si>
    <t>جمال قاسم عياده الشمري</t>
  </si>
  <si>
    <t>خليفه سالم عبدالله سالم الكبيسى</t>
  </si>
  <si>
    <t>سعود نبيل جمعان عمر الكندي</t>
  </si>
  <si>
    <t>عبدالرحمن احمد سعد بونجوم السليطى</t>
  </si>
  <si>
    <t>عبدالرحمن ناصر عبداللطيف احمد الدوسرى</t>
  </si>
  <si>
    <t>عبدالعزيز عبدالله مساعد سلطان العبدالله</t>
  </si>
  <si>
    <t>عبدالله سلطان عبدالله مسعود المضاحكه</t>
  </si>
  <si>
    <t>عبدالله عبدالعزيز عبدالله محمد الهيدوس</t>
  </si>
  <si>
    <t>عبدالهادى حمد هادى البريدى المرى</t>
  </si>
  <si>
    <t>على خالد على البطى الكعبى</t>
  </si>
  <si>
    <t>علي محمد سرورى</t>
  </si>
  <si>
    <t>غانم عبدالعزيز غانم سالم الصالح</t>
  </si>
  <si>
    <t>فارس صالح محمد العنزي</t>
  </si>
  <si>
    <t>محمد جابر محمد بوسيول ال سرور</t>
  </si>
  <si>
    <t>محمد عادل محمد عيد الشمرى</t>
  </si>
  <si>
    <t>مشعل احمد بخيت زايد بخيت</t>
  </si>
  <si>
    <t>مفتاح محمد مفتاح محبوب الغانم</t>
  </si>
  <si>
    <t>نايف ناصر سعيد سيف الجفالى</t>
  </si>
  <si>
    <r>
      <t xml:space="preserve">الفصل الدراسي </t>
    </r>
    <r>
      <rPr>
        <sz val="20"/>
        <color rgb="FFFF0000"/>
        <rFont val="PT Bold Heading"/>
        <charset val="178"/>
      </rPr>
      <t>الأول</t>
    </r>
    <r>
      <rPr>
        <sz val="20"/>
        <rFont val="PT Bold Heading"/>
        <charset val="178"/>
      </rPr>
      <t xml:space="preserve"> 2026-2027م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</si>
</sst>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78"/>
      <scheme val="minor"/>
    </font>
    <font>
      <sz val="12"/>
      <color theme="1"/>
      <name val="Arial"/>
      <family val="2"/>
    </font>
    <font>
      <sz val="12"/>
      <color theme="1"/>
      <name val="AdvertisingMedium"/>
      <charset val="178"/>
    </font>
    <font>
      <sz val="12"/>
      <name val="Arial"/>
      <family val="2"/>
    </font>
    <font>
      <b/>
      <sz val="12"/>
      <name val="AL-Hor"/>
      <charset val="178"/>
    </font>
    <font>
      <sz val="12"/>
      <name val="AL-Hor"/>
      <charset val="178"/>
    </font>
    <font>
      <b/>
      <sz val="10"/>
      <name val="AL-Hor"/>
      <charset val="178"/>
    </font>
    <font>
      <b/>
      <sz val="14"/>
      <name val="AL-Hor"/>
      <charset val="178"/>
    </font>
    <font>
      <b/>
      <sz val="10"/>
      <color rgb="FF000000"/>
      <name val="Calibri"/>
      <family val="2"/>
      <scheme val="minor"/>
    </font>
    <font>
      <sz val="12"/>
      <color theme="1" tint="4.9989318521683403E-2"/>
      <name val="AdvertisingMedium"/>
      <charset val="178"/>
    </font>
    <font>
      <sz val="12"/>
      <name val="AdvertisingMedium"/>
      <charset val="178"/>
    </font>
    <font>
      <sz val="11"/>
      <name val="AdvertisingMedium"/>
      <charset val="178"/>
    </font>
    <font>
      <sz val="12"/>
      <color theme="4" tint="-0.249977111117893"/>
      <name val="AF_Taif Normal"/>
      <charset val="178"/>
    </font>
    <font>
      <sz val="12"/>
      <name val="AF_Taif Normal"/>
      <charset val="178"/>
    </font>
    <font>
      <sz val="10"/>
      <color theme="1"/>
      <name val="AdvertisingBold"/>
      <charset val="178"/>
    </font>
    <font>
      <b/>
      <sz val="14"/>
      <color theme="1"/>
      <name val="Arial"/>
      <family val="2"/>
    </font>
    <font>
      <sz val="16"/>
      <color theme="1"/>
      <name val="PT Bold Heading"/>
      <charset val="178"/>
    </font>
    <font>
      <sz val="14"/>
      <color theme="1"/>
      <name val="PT Bold Heading"/>
      <charset val="178"/>
    </font>
    <font>
      <b/>
      <sz val="14"/>
      <color theme="1"/>
      <name val="Calibri"/>
      <family val="2"/>
      <scheme val="minor"/>
    </font>
    <font>
      <sz val="24"/>
      <color theme="1"/>
      <name val="PT Bold Heading"/>
      <charset val="178"/>
    </font>
    <font>
      <sz val="18"/>
      <color theme="1"/>
      <name val="PT Bold Heading"/>
      <charset val="178"/>
    </font>
    <font>
      <sz val="18"/>
      <name val="PT Bold Heading"/>
      <charset val="178"/>
    </font>
    <font>
      <sz val="20"/>
      <name val="PT Bold Heading"/>
      <charset val="178"/>
    </font>
    <font>
      <sz val="22"/>
      <name val="PT Bold Heading"/>
      <charset val="178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rgb="FFFF0000"/>
      <name val="PT Bold Heading"/>
      <charset val="178"/>
    </font>
    <font>
      <sz val="20"/>
      <color rgb="FFFF0000"/>
      <name val="PT Bold Heading"/>
      <charset val="17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4F4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6" fillId="4" borderId="8" xfId="0" applyFont="1" applyFill="1" applyBorder="1" applyAlignment="1">
      <alignment horizontal="center" vertical="center" readingOrder="2"/>
    </xf>
    <xf numFmtId="0" fontId="5" fillId="7" borderId="11" xfId="0" applyFont="1" applyFill="1" applyBorder="1" applyAlignment="1">
      <alignment horizontal="center" vertical="center" textRotation="90" readingOrder="2"/>
    </xf>
    <xf numFmtId="0" fontId="7" fillId="8" borderId="12" xfId="0" applyFont="1" applyFill="1" applyBorder="1" applyAlignment="1">
      <alignment horizontal="center" vertical="center" readingOrder="2"/>
    </xf>
    <xf numFmtId="0" fontId="6" fillId="4" borderId="13" xfId="0" applyFont="1" applyFill="1" applyBorder="1" applyAlignment="1">
      <alignment horizontal="center" vertical="center" textRotation="90" readingOrder="2"/>
    </xf>
    <xf numFmtId="0" fontId="5" fillId="8" borderId="11" xfId="0" applyFont="1" applyFill="1" applyBorder="1" applyAlignment="1">
      <alignment horizontal="center" vertical="center" readingOrder="2"/>
    </xf>
    <xf numFmtId="0" fontId="6" fillId="2" borderId="12" xfId="0" applyFont="1" applyFill="1" applyBorder="1" applyAlignment="1">
      <alignment horizontal="center" vertical="center" readingOrder="2"/>
    </xf>
    <xf numFmtId="0" fontId="6" fillId="4" borderId="12" xfId="0" applyFont="1" applyFill="1" applyBorder="1" applyAlignment="1">
      <alignment horizontal="center" vertical="center" textRotation="90" readingOrder="2"/>
    </xf>
    <xf numFmtId="0" fontId="8" fillId="9" borderId="15" xfId="0" applyFont="1" applyFill="1" applyBorder="1" applyAlignment="1">
      <alignment horizontal="left" wrapText="1"/>
    </xf>
    <xf numFmtId="0" fontId="2" fillId="0" borderId="15" xfId="0" applyFont="1" applyBorder="1" applyAlignment="1">
      <alignment horizontal="center" vertical="center" readingOrder="2"/>
    </xf>
    <xf numFmtId="0" fontId="2" fillId="2" borderId="15" xfId="0" applyFont="1" applyFill="1" applyBorder="1" applyAlignment="1">
      <alignment horizontal="center" vertical="center" readingOrder="2"/>
    </xf>
    <xf numFmtId="0" fontId="9" fillId="10" borderId="15" xfId="0" applyFont="1" applyFill="1" applyBorder="1" applyAlignment="1">
      <alignment horizontal="center" vertical="center" readingOrder="2"/>
    </xf>
    <xf numFmtId="0" fontId="9" fillId="4" borderId="15" xfId="0" applyFont="1" applyFill="1" applyBorder="1" applyAlignment="1">
      <alignment horizontal="center" vertical="center" readingOrder="2"/>
    </xf>
    <xf numFmtId="0" fontId="9" fillId="2" borderId="15" xfId="0" applyFont="1" applyFill="1" applyBorder="1" applyAlignment="1">
      <alignment horizontal="center" vertical="center" readingOrder="2"/>
    </xf>
    <xf numFmtId="0" fontId="9" fillId="10" borderId="16" xfId="0" applyFont="1" applyFill="1" applyBorder="1" applyAlignment="1">
      <alignment horizontal="center" vertical="center" readingOrder="2"/>
    </xf>
    <xf numFmtId="0" fontId="8" fillId="11" borderId="15" xfId="0" applyFont="1" applyFill="1" applyBorder="1" applyAlignment="1">
      <alignment horizontal="left" wrapText="1"/>
    </xf>
    <xf numFmtId="0" fontId="10" fillId="0" borderId="16" xfId="0" applyFont="1" applyBorder="1" applyAlignment="1">
      <alignment horizontal="center" vertical="center" readingOrder="2"/>
    </xf>
    <xf numFmtId="0" fontId="10" fillId="0" borderId="15" xfId="0" applyFont="1" applyBorder="1" applyAlignment="1">
      <alignment horizontal="center" vertical="center" readingOrder="2"/>
    </xf>
    <xf numFmtId="0" fontId="10" fillId="2" borderId="15" xfId="0" applyFont="1" applyFill="1" applyBorder="1" applyAlignment="1">
      <alignment horizontal="center" vertical="center" readingOrder="2"/>
    </xf>
    <xf numFmtId="0" fontId="11" fillId="0" borderId="16" xfId="0" applyFont="1" applyBorder="1" applyAlignment="1">
      <alignment horizontal="center" vertical="center" wrapText="1" readingOrder="2"/>
    </xf>
    <xf numFmtId="0" fontId="11" fillId="0" borderId="16" xfId="0" applyFont="1" applyBorder="1" applyAlignment="1">
      <alignment horizontal="center" vertical="center" readingOrder="2"/>
    </xf>
    <xf numFmtId="0" fontId="10" fillId="4" borderId="15" xfId="0" applyFont="1" applyFill="1" applyBorder="1" applyAlignment="1">
      <alignment horizontal="center" vertical="center" readingOrder="2"/>
    </xf>
    <xf numFmtId="0" fontId="2" fillId="10" borderId="15" xfId="0" applyFont="1" applyFill="1" applyBorder="1" applyAlignment="1">
      <alignment horizontal="center" vertical="center" readingOrder="2"/>
    </xf>
    <xf numFmtId="0" fontId="10" fillId="10" borderId="17" xfId="0" applyFont="1" applyFill="1" applyBorder="1" applyAlignment="1">
      <alignment horizontal="right" vertical="center" readingOrder="2"/>
    </xf>
    <xf numFmtId="0" fontId="10" fillId="0" borderId="13" xfId="0" applyFont="1" applyBorder="1" applyAlignment="1">
      <alignment horizontal="center" vertical="center" readingOrder="2"/>
    </xf>
    <xf numFmtId="0" fontId="10" fillId="2" borderId="13" xfId="0" applyFont="1" applyFill="1" applyBorder="1" applyAlignment="1">
      <alignment horizontal="center" vertical="center" readingOrder="2"/>
    </xf>
    <xf numFmtId="0" fontId="10" fillId="4" borderId="13" xfId="0" applyFont="1" applyFill="1" applyBorder="1" applyAlignment="1">
      <alignment horizontal="center" vertical="center" readingOrder="2"/>
    </xf>
    <xf numFmtId="0" fontId="10" fillId="0" borderId="18" xfId="0" applyFont="1" applyBorder="1" applyAlignment="1">
      <alignment horizontal="center" vertical="center" readingOrder="2"/>
    </xf>
    <xf numFmtId="0" fontId="12" fillId="0" borderId="19" xfId="0" applyFont="1" applyBorder="1" applyAlignment="1">
      <alignment horizontal="center" vertical="center" readingOrder="2"/>
    </xf>
    <xf numFmtId="0" fontId="13" fillId="0" borderId="20" xfId="0" applyFont="1" applyBorder="1" applyAlignment="1">
      <alignment horizontal="center" vertical="center" readingOrder="2"/>
    </xf>
    <xf numFmtId="0" fontId="13" fillId="4" borderId="20" xfId="0" applyFont="1" applyFill="1" applyBorder="1" applyAlignment="1">
      <alignment horizontal="center" vertical="center" readingOrder="2"/>
    </xf>
    <xf numFmtId="0" fontId="13" fillId="2" borderId="20" xfId="0" applyFont="1" applyFill="1" applyBorder="1" applyAlignment="1">
      <alignment horizontal="center" vertical="center" readingOrder="2"/>
    </xf>
    <xf numFmtId="0" fontId="13" fillId="0" borderId="21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readingOrder="2"/>
    </xf>
    <xf numFmtId="0" fontId="16" fillId="0" borderId="0" xfId="0" applyFont="1" applyAlignment="1">
      <alignment horizontal="center" vertical="center" readingOrder="2"/>
    </xf>
    <xf numFmtId="0" fontId="15" fillId="0" borderId="22" xfId="0" applyFont="1" applyBorder="1" applyAlignment="1">
      <alignment horizontal="center" vertical="center" readingOrder="2"/>
    </xf>
    <xf numFmtId="0" fontId="17" fillId="0" borderId="22" xfId="0" applyFont="1" applyBorder="1" applyAlignment="1">
      <alignment horizontal="center" readingOrder="2"/>
    </xf>
    <xf numFmtId="0" fontId="15" fillId="0" borderId="0" xfId="0" applyFont="1" applyAlignment="1">
      <alignment vertical="center" readingOrder="2"/>
    </xf>
    <xf numFmtId="0" fontId="17" fillId="0" borderId="0" xfId="0" applyFont="1" applyAlignment="1">
      <alignment readingOrder="2"/>
    </xf>
    <xf numFmtId="0" fontId="16" fillId="0" borderId="30" xfId="0" applyFont="1" applyBorder="1" applyAlignment="1">
      <alignment horizontal="right" vertical="center" readingOrder="2"/>
    </xf>
    <xf numFmtId="0" fontId="24" fillId="0" borderId="35" xfId="0" applyFont="1" applyBorder="1" applyAlignment="1">
      <alignment vertical="center"/>
    </xf>
    <xf numFmtId="0" fontId="24" fillId="0" borderId="35" xfId="0" applyFont="1" applyBorder="1" applyAlignment="1">
      <alignment horizontal="right" vertical="center"/>
    </xf>
    <xf numFmtId="0" fontId="24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readingOrder="2"/>
    </xf>
    <xf numFmtId="0" fontId="15" fillId="0" borderId="37" xfId="0" applyFont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 readingOrder="2"/>
    </xf>
    <xf numFmtId="0" fontId="2" fillId="13" borderId="15" xfId="0" applyFont="1" applyFill="1" applyBorder="1" applyAlignment="1">
      <alignment horizontal="center" vertical="center" readingOrder="2"/>
    </xf>
    <xf numFmtId="0" fontId="10" fillId="13" borderId="15" xfId="0" applyFont="1" applyFill="1" applyBorder="1" applyAlignment="1">
      <alignment horizontal="center" vertical="center" readingOrder="2"/>
    </xf>
    <xf numFmtId="0" fontId="9" fillId="13" borderId="15" xfId="0" applyFont="1" applyFill="1" applyBorder="1" applyAlignment="1">
      <alignment horizontal="center" vertical="center" readingOrder="2"/>
    </xf>
    <xf numFmtId="0" fontId="25" fillId="0" borderId="35" xfId="0" applyFont="1" applyBorder="1" applyAlignment="1">
      <alignment horizontal="right" vertical="center"/>
    </xf>
    <xf numFmtId="0" fontId="17" fillId="0" borderId="23" xfId="0" applyFont="1" applyBorder="1" applyAlignment="1">
      <alignment horizontal="center" readingOrder="2"/>
    </xf>
    <xf numFmtId="0" fontId="17" fillId="0" borderId="24" xfId="0" applyFont="1" applyBorder="1" applyAlignment="1">
      <alignment horizontal="center" readingOrder="2"/>
    </xf>
    <xf numFmtId="0" fontId="17" fillId="0" borderId="25" xfId="0" applyFont="1" applyBorder="1" applyAlignment="1">
      <alignment horizontal="center" readingOrder="2"/>
    </xf>
    <xf numFmtId="0" fontId="6" fillId="2" borderId="13" xfId="0" applyFont="1" applyFill="1" applyBorder="1" applyAlignment="1">
      <alignment horizontal="center" vertical="center" textRotation="90" readingOrder="2"/>
    </xf>
    <xf numFmtId="0" fontId="6" fillId="2" borderId="12" xfId="0" applyFont="1" applyFill="1" applyBorder="1" applyAlignment="1">
      <alignment horizontal="center" vertical="center" textRotation="90" readingOrder="2"/>
    </xf>
    <xf numFmtId="0" fontId="15" fillId="0" borderId="23" xfId="0" applyFont="1" applyBorder="1" applyAlignment="1">
      <alignment horizontal="center" vertical="center" readingOrder="2"/>
    </xf>
    <xf numFmtId="0" fontId="15" fillId="0" borderId="24" xfId="0" applyFont="1" applyBorder="1" applyAlignment="1">
      <alignment horizontal="center" vertical="center" readingOrder="2"/>
    </xf>
    <xf numFmtId="0" fontId="15" fillId="0" borderId="25" xfId="0" applyFont="1" applyBorder="1" applyAlignment="1">
      <alignment horizontal="center" vertical="center" readingOrder="2"/>
    </xf>
    <xf numFmtId="0" fontId="6" fillId="6" borderId="13" xfId="0" applyFont="1" applyFill="1" applyBorder="1" applyAlignment="1">
      <alignment horizontal="center" vertical="center" textRotation="90" readingOrder="2"/>
    </xf>
    <xf numFmtId="0" fontId="6" fillId="6" borderId="12" xfId="0" applyFont="1" applyFill="1" applyBorder="1" applyAlignment="1">
      <alignment horizontal="center" vertical="center" textRotation="90" readingOrder="2"/>
    </xf>
    <xf numFmtId="0" fontId="4" fillId="3" borderId="33" xfId="0" applyFont="1" applyFill="1" applyBorder="1" applyAlignment="1">
      <alignment horizontal="right" vertical="center" readingOrder="2"/>
    </xf>
    <xf numFmtId="0" fontId="5" fillId="3" borderId="34" xfId="0" applyFont="1" applyFill="1" applyBorder="1" applyAlignment="1">
      <alignment horizontal="right" vertical="center" readingOrder="2"/>
    </xf>
    <xf numFmtId="0" fontId="5" fillId="3" borderId="5" xfId="0" applyFont="1" applyFill="1" applyBorder="1" applyAlignment="1">
      <alignment horizontal="right" vertical="center" readingOrder="2"/>
    </xf>
    <xf numFmtId="0" fontId="5" fillId="3" borderId="6" xfId="0" applyFont="1" applyFill="1" applyBorder="1" applyAlignment="1">
      <alignment horizontal="right" vertical="center" readingOrder="2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textRotation="90" readingOrder="2"/>
    </xf>
    <xf numFmtId="0" fontId="4" fillId="5" borderId="10" xfId="0" applyFont="1" applyFill="1" applyBorder="1" applyAlignment="1">
      <alignment horizontal="center" vertical="center" textRotation="90" readingOrder="2"/>
    </xf>
    <xf numFmtId="0" fontId="4" fillId="5" borderId="14" xfId="0" applyFont="1" applyFill="1" applyBorder="1" applyAlignment="1">
      <alignment horizontal="center" vertical="center" textRotation="90" readingOrder="2"/>
    </xf>
    <xf numFmtId="0" fontId="6" fillId="6" borderId="7" xfId="0" applyFont="1" applyFill="1" applyBorder="1" applyAlignment="1">
      <alignment horizontal="right" vertical="center" readingOrder="2"/>
    </xf>
    <xf numFmtId="0" fontId="6" fillId="6" borderId="8" xfId="0" applyFont="1" applyFill="1" applyBorder="1" applyAlignment="1">
      <alignment horizontal="right" vertical="center" readingOrder="2"/>
    </xf>
    <xf numFmtId="0" fontId="6" fillId="6" borderId="9" xfId="0" applyFont="1" applyFill="1" applyBorder="1" applyAlignment="1">
      <alignment horizontal="right" vertical="center" readingOrder="2"/>
    </xf>
    <xf numFmtId="0" fontId="6" fillId="2" borderId="7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right" vertical="center" readingOrder="2"/>
    </xf>
    <xf numFmtId="0" fontId="6" fillId="2" borderId="9" xfId="0" applyFont="1" applyFill="1" applyBorder="1" applyAlignment="1">
      <alignment horizontal="right" vertical="center" readingOrder="2"/>
    </xf>
    <xf numFmtId="0" fontId="21" fillId="2" borderId="28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readingOrder="2"/>
    </xf>
    <xf numFmtId="0" fontId="19" fillId="0" borderId="29" xfId="0" applyFont="1" applyBorder="1" applyAlignment="1">
      <alignment horizontal="center" vertical="center" readingOrder="2"/>
    </xf>
    <xf numFmtId="0" fontId="19" fillId="0" borderId="31" xfId="0" applyFont="1" applyBorder="1" applyAlignment="1">
      <alignment horizontal="center" vertical="center" readingOrder="2"/>
    </xf>
    <xf numFmtId="0" fontId="19" fillId="0" borderId="32" xfId="0" applyFont="1" applyBorder="1" applyAlignment="1">
      <alignment horizontal="center" vertical="center" readingOrder="2"/>
    </xf>
    <xf numFmtId="0" fontId="22" fillId="2" borderId="28" xfId="0" applyFont="1" applyFill="1" applyBorder="1" applyAlignment="1">
      <alignment horizontal="center" vertical="center" readingOrder="2"/>
    </xf>
    <xf numFmtId="0" fontId="22" fillId="2" borderId="29" xfId="0" applyFont="1" applyFill="1" applyBorder="1" applyAlignment="1">
      <alignment horizontal="center" vertical="center" readingOrder="2"/>
    </xf>
    <xf numFmtId="0" fontId="20" fillId="12" borderId="28" xfId="0" applyFont="1" applyFill="1" applyBorder="1" applyAlignment="1">
      <alignment horizontal="center" vertical="center" readingOrder="2"/>
    </xf>
    <xf numFmtId="0" fontId="20" fillId="12" borderId="30" xfId="0" applyFont="1" applyFill="1" applyBorder="1" applyAlignment="1">
      <alignment horizontal="center" vertical="center" readingOrder="2"/>
    </xf>
    <xf numFmtId="0" fontId="16" fillId="2" borderId="29" xfId="0" applyFont="1" applyFill="1" applyBorder="1" applyAlignment="1">
      <alignment horizontal="center" vertical="center" readingOrder="2"/>
    </xf>
    <xf numFmtId="0" fontId="23" fillId="0" borderId="31" xfId="0" applyFont="1" applyBorder="1" applyAlignment="1">
      <alignment horizontal="center" vertical="center" readingOrder="2"/>
    </xf>
    <xf numFmtId="0" fontId="4" fillId="3" borderId="33" xfId="0" applyFont="1" applyFill="1" applyBorder="1" applyAlignment="1">
      <alignment horizontal="right" vertical="top" readingOrder="2"/>
    </xf>
    <xf numFmtId="0" fontId="5" fillId="3" borderId="34" xfId="0" applyFont="1" applyFill="1" applyBorder="1" applyAlignment="1">
      <alignment horizontal="right" vertical="top" readingOrder="2"/>
    </xf>
    <xf numFmtId="0" fontId="5" fillId="3" borderId="5" xfId="0" applyFont="1" applyFill="1" applyBorder="1" applyAlignment="1">
      <alignment horizontal="right" vertical="top" readingOrder="2"/>
    </xf>
    <xf numFmtId="0" fontId="5" fillId="3" borderId="6" xfId="0" applyFont="1" applyFill="1" applyBorder="1" applyAlignment="1">
      <alignment horizontal="right" vertical="top" readingOrder="2"/>
    </xf>
    <xf numFmtId="0" fontId="6" fillId="6" borderId="7" xfId="0" applyFont="1" applyFill="1" applyBorder="1" applyAlignment="1">
      <alignment horizontal="center" vertical="center" readingOrder="2"/>
    </xf>
    <xf numFmtId="0" fontId="6" fillId="6" borderId="8" xfId="0" applyFont="1" applyFill="1" applyBorder="1" applyAlignment="1">
      <alignment horizontal="center" vertical="center" readingOrder="2"/>
    </xf>
    <xf numFmtId="0" fontId="6" fillId="6" borderId="9" xfId="0" applyFont="1" applyFill="1" applyBorder="1" applyAlignment="1">
      <alignment horizontal="center" vertical="center" readingOrder="2"/>
    </xf>
    <xf numFmtId="0" fontId="6" fillId="2" borderId="7" xfId="0" applyFont="1" applyFill="1" applyBorder="1" applyAlignment="1">
      <alignment horizontal="center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6" fillId="2" borderId="9" xfId="0" applyFont="1" applyFill="1" applyBorder="1" applyAlignment="1">
      <alignment horizontal="center" vertical="center" readingOrder="2"/>
    </xf>
    <xf numFmtId="0" fontId="0" fillId="0" borderId="26" xfId="0" applyBorder="1" applyAlignment="1">
      <alignment horizontal="center" readingOrder="2"/>
    </xf>
    <xf numFmtId="0" fontId="0" fillId="0" borderId="27" xfId="0" applyBorder="1" applyAlignment="1">
      <alignment horizontal="center" readingOrder="2"/>
    </xf>
    <xf numFmtId="0" fontId="0" fillId="0" borderId="23" xfId="0" applyBorder="1" applyAlignment="1">
      <alignment horizontal="center" readingOrder="2"/>
    </xf>
    <xf numFmtId="0" fontId="0" fillId="0" borderId="24" xfId="0" applyBorder="1" applyAlignment="1">
      <alignment horizontal="center" readingOrder="2"/>
    </xf>
    <xf numFmtId="0" fontId="0" fillId="0" borderId="25" xfId="0" applyBorder="1" applyAlignment="1">
      <alignment horizontal="center" readingOrder="2"/>
    </xf>
    <xf numFmtId="0" fontId="4" fillId="3" borderId="33" xfId="0" applyFont="1" applyFill="1" applyBorder="1" applyAlignment="1">
      <alignment horizontal="left" vertical="center" readingOrder="2"/>
    </xf>
    <xf numFmtId="0" fontId="5" fillId="3" borderId="34" xfId="0" applyFont="1" applyFill="1" applyBorder="1" applyAlignment="1">
      <alignment horizontal="left" vertical="center" readingOrder="2"/>
    </xf>
    <xf numFmtId="0" fontId="5" fillId="3" borderId="5" xfId="0" applyFont="1" applyFill="1" applyBorder="1" applyAlignment="1">
      <alignment horizontal="left" vertical="center" readingOrder="2"/>
    </xf>
    <xf numFmtId="0" fontId="5" fillId="3" borderId="6" xfId="0" applyFont="1" applyFill="1" applyBorder="1" applyAlignment="1">
      <alignment horizontal="left" vertical="center" readingOrder="2"/>
    </xf>
    <xf numFmtId="0" fontId="6" fillId="6" borderId="7" xfId="0" applyFont="1" applyFill="1" applyBorder="1" applyAlignment="1">
      <alignment horizontal="right" readingOrder="2"/>
    </xf>
    <xf numFmtId="0" fontId="6" fillId="6" borderId="8" xfId="0" applyFont="1" applyFill="1" applyBorder="1" applyAlignment="1">
      <alignment horizontal="right" readingOrder="2"/>
    </xf>
    <xf numFmtId="0" fontId="6" fillId="6" borderId="9" xfId="0" applyFont="1" applyFill="1" applyBorder="1" applyAlignment="1">
      <alignment horizontal="right" readingOrder="2"/>
    </xf>
    <xf numFmtId="0" fontId="6" fillId="2" borderId="7" xfId="0" applyFont="1" applyFill="1" applyBorder="1" applyAlignment="1">
      <alignment horizontal="right" readingOrder="2"/>
    </xf>
    <xf numFmtId="0" fontId="6" fillId="2" borderId="8" xfId="0" applyFont="1" applyFill="1" applyBorder="1" applyAlignment="1">
      <alignment horizontal="right" readingOrder="2"/>
    </xf>
    <xf numFmtId="0" fontId="6" fillId="2" borderId="9" xfId="0" applyFont="1" applyFill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Q248"/>
  <sheetViews>
    <sheetView rightToLeft="1" view="pageBreakPreview" zoomScaleNormal="70" zoomScaleSheetLayoutView="100" zoomScalePageLayoutView="48" workbookViewId="0">
      <selection activeCell="G2" sqref="G2:W2"/>
    </sheetView>
  </sheetViews>
  <sheetFormatPr defaultColWidth="9" defaultRowHeight="12.95" customHeight="1"/>
  <cols>
    <col min="1" max="1" width="3.5703125" style="37" customWidth="1"/>
    <col min="2" max="2" width="31.5703125" style="1" customWidth="1"/>
    <col min="3" max="17" width="3.5703125" style="1" customWidth="1"/>
    <col min="18" max="18" width="0.85546875" style="1" customWidth="1"/>
    <col min="19" max="23" width="3.5703125" style="1" customWidth="1"/>
    <col min="24" max="24" width="21.5703125" style="1" customWidth="1"/>
    <col min="27" max="29" width="9" customWidth="1"/>
    <col min="44" max="16384" width="9" style="1"/>
  </cols>
  <sheetData>
    <row r="1" spans="1:43" ht="47.25" customHeight="1" thickBot="1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22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44"/>
    </row>
    <row r="3" spans="1:43" s="39" customFormat="1" ht="36.75" customHeight="1" thickBot="1">
      <c r="A3" s="93" t="s">
        <v>15</v>
      </c>
      <c r="B3" s="94"/>
      <c r="C3" s="87" t="s">
        <v>17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5"/>
      <c r="W3" s="96" t="s">
        <v>21</v>
      </c>
      <c r="X3" s="96"/>
    </row>
    <row r="4" spans="1:43" ht="25.5" customHeight="1" thickTop="1">
      <c r="A4" s="97" t="s">
        <v>1</v>
      </c>
      <c r="B4" s="98"/>
      <c r="C4" s="72" t="s">
        <v>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4"/>
      <c r="X4" s="75" t="s">
        <v>3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4.1" customHeight="1">
      <c r="A5" s="99"/>
      <c r="B5" s="100"/>
      <c r="C5" s="101" t="s">
        <v>4</v>
      </c>
      <c r="D5" s="102"/>
      <c r="E5" s="102"/>
      <c r="F5" s="102"/>
      <c r="G5" s="103"/>
      <c r="H5" s="104" t="s">
        <v>5</v>
      </c>
      <c r="I5" s="105"/>
      <c r="J5" s="105"/>
      <c r="K5" s="105"/>
      <c r="L5" s="106"/>
      <c r="M5" s="101" t="s">
        <v>5</v>
      </c>
      <c r="N5" s="102"/>
      <c r="O5" s="102"/>
      <c r="P5" s="102"/>
      <c r="Q5" s="103"/>
      <c r="R5" s="3"/>
      <c r="S5" s="104" t="s">
        <v>5</v>
      </c>
      <c r="T5" s="105"/>
      <c r="U5" s="105"/>
      <c r="V5" s="105"/>
      <c r="W5" s="106"/>
      <c r="X5" s="7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"/>
      <c r="S6" s="61" t="s">
        <v>7</v>
      </c>
      <c r="T6" s="61" t="s">
        <v>14</v>
      </c>
      <c r="U6" s="61" t="s">
        <v>8</v>
      </c>
      <c r="V6" s="61" t="s">
        <v>9</v>
      </c>
      <c r="W6" s="61" t="s">
        <v>10</v>
      </c>
      <c r="X6" s="7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2.75" customHeight="1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9"/>
      <c r="S7" s="62"/>
      <c r="T7" s="62"/>
      <c r="U7" s="62"/>
      <c r="V7" s="62"/>
      <c r="W7" s="62"/>
      <c r="X7" s="77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2.95" customHeight="1">
      <c r="A8" s="10">
        <v>1</v>
      </c>
      <c r="B8" s="46"/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2.95" customHeight="1">
      <c r="A9" s="17">
        <v>2</v>
      </c>
      <c r="B9" s="46"/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2.95" customHeight="1">
      <c r="A10" s="10">
        <v>3</v>
      </c>
      <c r="B10" s="46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6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2.95" customHeight="1">
      <c r="A11" s="17">
        <v>4</v>
      </c>
      <c r="B11" s="46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6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2.95" customHeight="1">
      <c r="A12" s="10">
        <v>5</v>
      </c>
      <c r="B12" s="46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2.95" customHeight="1">
      <c r="A13" s="17">
        <v>6</v>
      </c>
      <c r="B13" s="46"/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6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2.95" customHeight="1">
      <c r="A14" s="10">
        <v>7</v>
      </c>
      <c r="B14" s="46"/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2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2.95" customHeight="1">
      <c r="A15" s="17">
        <v>8</v>
      </c>
      <c r="B15" s="46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6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2.95" customHeight="1">
      <c r="A16" s="10">
        <v>9</v>
      </c>
      <c r="B16" s="45"/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2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2.95" customHeight="1">
      <c r="A17" s="17">
        <v>10</v>
      </c>
      <c r="B17" s="45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6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2.95" customHeight="1">
      <c r="A18" s="10">
        <v>11</v>
      </c>
      <c r="B18" s="45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6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2.95" customHeight="1">
      <c r="A19" s="17">
        <v>12</v>
      </c>
      <c r="B19" s="45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6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2.95" customHeight="1">
      <c r="A20" s="10">
        <v>13</v>
      </c>
      <c r="B20" s="45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2.95" customHeight="1">
      <c r="A21" s="17">
        <v>14</v>
      </c>
      <c r="B21" s="45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2.95" customHeight="1">
      <c r="A22" s="10">
        <v>15</v>
      </c>
      <c r="B22" s="45"/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6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2.95" customHeight="1">
      <c r="A23" s="17">
        <v>16</v>
      </c>
      <c r="B23" s="45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6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2.95" customHeight="1">
      <c r="A24" s="10">
        <v>17</v>
      </c>
      <c r="B24" s="45"/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2.95" customHeight="1">
      <c r="A25" s="17">
        <v>18</v>
      </c>
      <c r="B25" s="45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6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2.95" customHeight="1">
      <c r="A26" s="10">
        <v>19</v>
      </c>
      <c r="B26" s="45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6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2.95" customHeight="1">
      <c r="A27" s="17">
        <v>20</v>
      </c>
      <c r="B27" s="45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6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2.95" customHeight="1">
      <c r="A28" s="10">
        <v>21</v>
      </c>
      <c r="B28" s="45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6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2.95" customHeight="1">
      <c r="A29" s="17">
        <v>22</v>
      </c>
      <c r="B29" s="45"/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2.95" customHeight="1">
      <c r="A30" s="10">
        <v>23</v>
      </c>
      <c r="B30" s="45"/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6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2.95" customHeight="1">
      <c r="A31" s="17">
        <v>24</v>
      </c>
      <c r="B31" s="45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22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2.95" customHeight="1">
      <c r="A32" s="10">
        <v>25</v>
      </c>
      <c r="B32" s="45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8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2.95" customHeight="1">
      <c r="A33" s="17">
        <v>26</v>
      </c>
      <c r="B33" s="45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8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2.95" customHeight="1">
      <c r="A34" s="10">
        <v>27</v>
      </c>
      <c r="B34" s="45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8"/>
    </row>
    <row r="35" spans="1:43" ht="12.95" customHeight="1">
      <c r="A35" s="17">
        <v>28</v>
      </c>
      <c r="B35" s="45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8"/>
    </row>
    <row r="36" spans="1:43" ht="12.95" customHeight="1">
      <c r="A36" s="10">
        <v>29</v>
      </c>
      <c r="B36" s="45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9"/>
    </row>
    <row r="37" spans="1:43" ht="12.95" customHeight="1">
      <c r="A37" s="17">
        <v>30</v>
      </c>
      <c r="B37" s="45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9"/>
    </row>
    <row r="38" spans="1:43" ht="12.95" customHeight="1">
      <c r="A38" s="10">
        <v>31</v>
      </c>
      <c r="B38" s="45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9"/>
    </row>
    <row r="39" spans="1:43" ht="12.95" customHeight="1">
      <c r="A39" s="17">
        <v>32</v>
      </c>
      <c r="B39" s="25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9"/>
    </row>
    <row r="40" spans="1:43" ht="12.95" customHeight="1">
      <c r="A40" s="10">
        <v>33</v>
      </c>
      <c r="B40" s="2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9"/>
    </row>
    <row r="41" spans="1:43" ht="12.95" customHeight="1">
      <c r="A41" s="17">
        <v>34</v>
      </c>
      <c r="B41" s="2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9"/>
    </row>
    <row r="42" spans="1:43" ht="12.95" customHeight="1" thickBot="1">
      <c r="A42" s="10">
        <v>35</v>
      </c>
      <c r="B42" s="30"/>
      <c r="C42" s="31"/>
      <c r="D42" s="31"/>
      <c r="E42" s="31"/>
      <c r="F42" s="31"/>
      <c r="G42" s="31"/>
      <c r="H42" s="27"/>
      <c r="I42" s="27"/>
      <c r="J42" s="27"/>
      <c r="K42" s="27"/>
      <c r="L42" s="2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4"/>
    </row>
    <row r="43" spans="1:4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43" ht="18.75" customHeight="1" thickTop="1" thickBot="1">
      <c r="B44" s="40" t="s">
        <v>19</v>
      </c>
      <c r="K44" s="63" t="s">
        <v>20</v>
      </c>
      <c r="L44" s="64"/>
      <c r="M44" s="64"/>
      <c r="N44" s="64"/>
      <c r="O44" s="64"/>
      <c r="P44" s="64"/>
      <c r="Q44" s="64"/>
      <c r="R44" s="64"/>
      <c r="S44" s="65"/>
      <c r="T44" s="42"/>
      <c r="U44" s="42"/>
    </row>
    <row r="45" spans="1:43" s="38" customFormat="1" ht="28.5" customHeight="1" thickTop="1" thickBot="1">
      <c r="B45" s="41"/>
      <c r="K45" s="58"/>
      <c r="L45" s="59"/>
      <c r="M45" s="59"/>
      <c r="N45" s="59"/>
      <c r="O45" s="59"/>
      <c r="P45" s="59"/>
      <c r="Q45" s="59"/>
      <c r="R45" s="59"/>
      <c r="S45" s="60"/>
      <c r="T45" s="43"/>
      <c r="U45" s="43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s="38" customFormat="1" ht="12.95" customHeight="1" thickTop="1" thickBot="1">
      <c r="B46" s="107"/>
      <c r="K46" s="109"/>
      <c r="L46" s="110"/>
      <c r="M46" s="110"/>
      <c r="N46" s="110"/>
      <c r="O46" s="110"/>
      <c r="P46" s="110"/>
      <c r="Q46" s="110"/>
      <c r="R46" s="110"/>
      <c r="S46" s="111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s="38" customFormat="1" ht="12.95" customHeight="1" thickTop="1" thickBot="1">
      <c r="B47" s="108"/>
      <c r="K47" s="109"/>
      <c r="L47" s="110"/>
      <c r="M47" s="110"/>
      <c r="N47" s="110"/>
      <c r="O47" s="110"/>
      <c r="P47" s="110"/>
      <c r="Q47" s="110"/>
      <c r="R47" s="110"/>
      <c r="S47" s="111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 s="38" customFormat="1" ht="12.95" customHeight="1" thickTop="1"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5:43" s="38" customFormat="1" ht="12.95" customHeight="1"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5:43" s="38" customFormat="1" ht="12.95" customHeight="1"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5:43" s="38" customFormat="1" ht="12.95" customHeight="1"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5:43" s="38" customFormat="1" ht="12.95" customHeight="1"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5:43" s="38" customFormat="1" ht="12.95" customHeight="1"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25:43" s="38" customFormat="1" ht="12.95" customHeight="1"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25:43" s="38" customFormat="1" ht="12.95" customHeight="1"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25:43" s="38" customFormat="1" ht="12.95" customHeight="1"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25:43" s="38" customFormat="1" ht="12.95" customHeight="1"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25:43" s="38" customFormat="1" ht="12.95" customHeight="1"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25:43" s="38" customFormat="1" ht="12.95" customHeight="1"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25:43" s="38" customFormat="1" ht="12.95" customHeight="1"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25:43" s="38" customFormat="1" ht="12.95" customHeight="1"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25:43" s="38" customFormat="1" ht="12.95" customHeight="1"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25:43" s="38" customFormat="1" ht="12.95" customHeight="1"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25:43" s="38" customFormat="1" ht="12.95" customHeight="1"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25:43" s="38" customFormat="1" ht="12.95" customHeight="1"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25:43" s="38" customFormat="1" ht="12.95" customHeight="1"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25:43" s="38" customFormat="1" ht="12.95" customHeight="1"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25:43" s="38" customFormat="1" ht="12.95" customHeight="1"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25:43" s="38" customFormat="1" ht="12.95" customHeight="1"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25:43" s="38" customFormat="1" ht="12.95" customHeight="1"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25:43" s="38" customFormat="1" ht="12.95" customHeight="1"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25:43" s="38" customFormat="1" ht="12.95" customHeight="1"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25:43" s="38" customFormat="1" ht="12.95" customHeight="1"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25:43" s="38" customFormat="1" ht="12.95" customHeight="1"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25:43" s="38" customFormat="1" ht="12.95" customHeight="1"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25:43" s="38" customFormat="1" ht="12.95" customHeight="1"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25:43" s="38" customFormat="1" ht="12.95" customHeight="1"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25:43" s="38" customFormat="1" ht="12.95" customHeight="1"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25:43" s="38" customFormat="1" ht="12.95" customHeight="1"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25:43" s="38" customFormat="1" ht="12.95" customHeight="1"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25:43" s="38" customFormat="1" ht="12.95" customHeight="1"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25:43" s="38" customFormat="1" ht="12.95" customHeight="1"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25:43" s="38" customFormat="1" ht="12.95" customHeight="1"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25:43" s="38" customFormat="1" ht="12.95" customHeight="1"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25:43" s="38" customFormat="1" ht="12.95" customHeight="1"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25:43" s="38" customFormat="1" ht="12.95" customHeight="1"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25:43" s="38" customFormat="1" ht="12.95" customHeight="1"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25:43" s="38" customFormat="1" ht="12.95" customHeight="1"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25:43" s="38" customFormat="1" ht="12.95" customHeight="1"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25:43" s="38" customFormat="1" ht="12.95" customHeight="1"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25:43" s="38" customFormat="1" ht="12.95" customHeight="1"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25:43" s="38" customFormat="1" ht="12.95" customHeight="1"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25:43" s="38" customFormat="1" ht="12.95" customHeight="1"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25:43" s="38" customFormat="1" ht="12.95" customHeight="1"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25:43" s="38" customFormat="1" ht="12.95" customHeight="1"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25:43" s="38" customFormat="1" ht="12.95" customHeight="1"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25:43" s="38" customFormat="1" ht="12.95" customHeight="1"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25:43" s="38" customFormat="1" ht="12.95" customHeight="1"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25:43" s="38" customFormat="1" ht="12.95" customHeight="1"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25:43" s="38" customFormat="1" ht="12.95" customHeight="1"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25:43" s="38" customFormat="1" ht="12.95" customHeight="1"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25:43" s="38" customFormat="1" ht="12.95" customHeight="1"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25:43" s="38" customFormat="1" ht="12.95" customHeight="1"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25:43" s="38" customFormat="1" ht="12.95" customHeight="1"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25:43" s="38" customFormat="1" ht="12.95" customHeight="1"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25:43" s="38" customFormat="1" ht="12.95" customHeight="1"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25:43" s="38" customFormat="1" ht="12.95" customHeight="1"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25:43" s="38" customFormat="1" ht="12.95" customHeight="1"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25:43" s="38" customFormat="1" ht="12.95" customHeight="1"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25:43" s="38" customFormat="1" ht="12.95" customHeight="1"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</row>
    <row r="111" spans="25:43" s="38" customFormat="1" ht="12.95" customHeight="1"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</row>
    <row r="112" spans="25:43" s="38" customFormat="1" ht="12.95" customHeight="1"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</row>
    <row r="113" spans="25:43" s="38" customFormat="1" ht="12.95" customHeight="1"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</row>
    <row r="114" spans="25:43" s="38" customFormat="1" ht="12.95" customHeight="1"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</row>
    <row r="115" spans="25:43" s="38" customFormat="1" ht="12.95" customHeight="1"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</row>
    <row r="116" spans="25:43" s="38" customFormat="1" ht="12.95" customHeight="1"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</row>
    <row r="117" spans="25:43" s="38" customFormat="1" ht="12.95" customHeight="1"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</row>
    <row r="118" spans="25:43" s="38" customFormat="1" ht="12.95" customHeight="1"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</row>
    <row r="119" spans="25:43" s="38" customFormat="1" ht="12.95" customHeight="1"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</row>
    <row r="120" spans="25:43" s="38" customFormat="1" ht="12.95" customHeight="1"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</row>
    <row r="121" spans="25:43" s="38" customFormat="1" ht="12.95" customHeight="1"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25:43" s="38" customFormat="1" ht="12.95" customHeight="1"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25:43" s="38" customFormat="1" ht="12.95" customHeight="1"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25:43" s="38" customFormat="1" ht="12.95" customHeight="1"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25:43" s="38" customFormat="1" ht="12.95" customHeight="1"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25:43" s="38" customFormat="1" ht="12.95" customHeight="1"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25:43" s="38" customFormat="1" ht="12.95" customHeight="1"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25:43" s="38" customFormat="1" ht="12.95" customHeight="1"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25:43" s="38" customFormat="1" ht="12.95" customHeight="1"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25:43" s="38" customFormat="1" ht="12.95" customHeight="1"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25:43" s="38" customFormat="1" ht="12.95" customHeight="1"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25:43" s="38" customFormat="1" ht="12.95" customHeight="1"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</row>
    <row r="133" spans="25:43" s="38" customFormat="1" ht="12.95" customHeight="1"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</row>
    <row r="134" spans="25:43" s="38" customFormat="1" ht="12.95" customHeight="1"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</row>
    <row r="135" spans="25:43" s="38" customFormat="1" ht="12.95" customHeight="1"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</row>
    <row r="136" spans="25:43" s="38" customFormat="1" ht="12.95" customHeight="1"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</row>
    <row r="137" spans="25:43" s="38" customFormat="1" ht="12.95" customHeight="1"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</row>
    <row r="138" spans="25:43" s="38" customFormat="1" ht="12.95" customHeight="1"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</row>
    <row r="139" spans="25:43" s="38" customFormat="1" ht="12.95" customHeight="1"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</row>
    <row r="140" spans="25:43" s="38" customFormat="1" ht="12.95" customHeight="1"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</row>
    <row r="141" spans="25:43" s="38" customFormat="1" ht="12.95" customHeight="1"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25:43" s="38" customFormat="1" ht="12.95" customHeight="1"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</row>
    <row r="143" spans="25:43" s="38" customFormat="1" ht="12.95" customHeight="1"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</row>
    <row r="144" spans="25:43" s="38" customFormat="1" ht="12.95" customHeight="1"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</row>
    <row r="145" spans="25:43" s="38" customFormat="1" ht="12.95" customHeight="1"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</row>
    <row r="146" spans="25:43" s="38" customFormat="1" ht="12.95" customHeight="1"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</row>
    <row r="147" spans="25:43" s="38" customFormat="1" ht="12.95" customHeight="1"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</row>
    <row r="148" spans="25:43" s="38" customFormat="1" ht="12.95" customHeight="1"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</row>
    <row r="149" spans="25:43" s="38" customFormat="1" ht="12.95" customHeight="1"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</row>
    <row r="150" spans="25:43" s="38" customFormat="1" ht="12.95" customHeight="1"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</row>
    <row r="151" spans="25:43" s="38" customFormat="1" ht="12.95" customHeight="1"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</row>
    <row r="152" spans="25:43" s="38" customFormat="1" ht="12.95" customHeight="1"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</row>
    <row r="153" spans="25:43" s="38" customFormat="1" ht="12.95" customHeight="1"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</row>
    <row r="154" spans="25:43" s="38" customFormat="1" ht="12.95" customHeight="1"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</row>
    <row r="155" spans="25:43" s="38" customFormat="1" ht="12.95" customHeight="1"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</row>
    <row r="156" spans="25:43" s="38" customFormat="1" ht="12.95" customHeight="1"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</row>
    <row r="157" spans="25:43" s="38" customFormat="1" ht="12.95" customHeight="1"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25:43" s="38" customFormat="1" ht="12.95" customHeight="1"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25:43" s="38" customFormat="1" ht="12.95" customHeight="1"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25:43" s="38" customFormat="1" ht="12.95" customHeight="1"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25:43" s="38" customFormat="1" ht="12.95" customHeight="1"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25:43" s="38" customFormat="1" ht="12.95" customHeight="1"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25:43" s="38" customFormat="1" ht="12.95" customHeight="1"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25:43" s="38" customFormat="1" ht="12.95" customHeight="1"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25:43" s="38" customFormat="1" ht="12.95" customHeight="1"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25:43" s="38" customFormat="1" ht="12.95" customHeight="1"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25:43" s="38" customFormat="1" ht="12.95" customHeight="1"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25:43" s="38" customFormat="1" ht="12.95" customHeight="1"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25:43" s="38" customFormat="1" ht="12.95" customHeight="1"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25:43" s="38" customFormat="1" ht="12.95" customHeight="1"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25:43" s="38" customFormat="1" ht="12.95" customHeight="1"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25:43" s="38" customFormat="1" ht="12.95" customHeight="1"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25:43" s="38" customFormat="1" ht="12.95" customHeight="1"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25:43" s="38" customFormat="1" ht="12.95" customHeight="1"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 spans="25:43" s="38" customFormat="1" ht="12.95" customHeight="1"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 spans="25:43" s="38" customFormat="1" ht="12.95" customHeight="1"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25:43" s="38" customFormat="1" ht="12.95" customHeight="1"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 spans="25:43" s="38" customFormat="1" ht="12.95" customHeight="1"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 spans="25:43" s="38" customFormat="1" ht="12.95" customHeight="1"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</row>
    <row r="180" spans="25:43" s="38" customFormat="1" ht="12.95" customHeight="1"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</row>
    <row r="181" spans="25:43" s="38" customFormat="1" ht="12.95" customHeight="1"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25:43" s="38" customFormat="1" ht="12.95" customHeight="1"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</row>
    <row r="183" spans="25:43" s="38" customFormat="1" ht="12.95" customHeight="1"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</row>
    <row r="184" spans="25:43" s="38" customFormat="1" ht="12.95" customHeight="1"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</row>
    <row r="185" spans="25:43" s="38" customFormat="1" ht="12.95" customHeight="1"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 spans="25:43" s="38" customFormat="1" ht="12.95" customHeight="1"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 spans="25:43" s="38" customFormat="1" ht="12.95" customHeight="1"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 spans="25:43" s="38" customFormat="1" ht="12.95" customHeight="1"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 spans="25:43" s="38" customFormat="1" ht="12.95" customHeight="1"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 spans="25:43" s="38" customFormat="1" ht="12.95" customHeight="1"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 spans="25:43" s="38" customFormat="1" ht="12.95" customHeight="1"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</row>
    <row r="192" spans="25:43" s="38" customFormat="1" ht="12.95" customHeight="1"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</row>
    <row r="193" spans="25:43" s="38" customFormat="1" ht="12.95" customHeight="1"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</row>
    <row r="194" spans="25:43" s="38" customFormat="1" ht="12.95" customHeight="1"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</row>
    <row r="195" spans="25:43" s="38" customFormat="1" ht="12.95" customHeight="1"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</row>
    <row r="196" spans="25:43" s="38" customFormat="1" ht="12.95" customHeight="1"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</row>
    <row r="197" spans="25:43" s="38" customFormat="1" ht="12.95" customHeight="1"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 spans="25:43" s="38" customFormat="1" ht="12.95" customHeight="1"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 spans="25:43" s="38" customFormat="1" ht="12.95" customHeight="1"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 spans="25:43" s="38" customFormat="1" ht="12.95" customHeight="1"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 spans="25:43" s="38" customFormat="1" ht="12.95" customHeight="1"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25:43" s="38" customFormat="1" ht="12.95" customHeight="1"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 spans="25:43" s="38" customFormat="1" ht="12.95" customHeight="1"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</row>
    <row r="204" spans="25:43" s="38" customFormat="1" ht="12.95" customHeight="1"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</row>
    <row r="205" spans="25:43" s="38" customFormat="1" ht="12.95" customHeight="1"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25:43" s="38" customFormat="1" ht="12.95" customHeight="1"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</row>
    <row r="207" spans="25:43" s="38" customFormat="1" ht="12.95" customHeight="1"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</row>
    <row r="208" spans="25:43" s="38" customFormat="1" ht="12.95" customHeight="1"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</row>
    <row r="209" spans="25:43" s="38" customFormat="1" ht="12.95" customHeight="1"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 spans="25:43" s="38" customFormat="1" ht="12.95" customHeight="1"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 spans="25:43" s="38" customFormat="1" ht="12.95" customHeight="1"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 spans="25:43" s="38" customFormat="1" ht="12.95" customHeight="1"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 spans="25:43" s="38" customFormat="1" ht="12.95" customHeight="1"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 spans="25:43" s="38" customFormat="1" ht="12.95" customHeight="1"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 spans="25:43" s="38" customFormat="1" ht="12.95" customHeight="1"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</row>
    <row r="216" spans="25:43" s="38" customFormat="1" ht="12.95" customHeight="1"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</row>
    <row r="217" spans="25:43" s="38" customFormat="1" ht="12.95" customHeight="1"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</row>
    <row r="218" spans="25:43" s="38" customFormat="1" ht="12.95" customHeight="1"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</row>
    <row r="219" spans="25:43" s="38" customFormat="1" ht="12.95" customHeight="1"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</row>
    <row r="220" spans="25:43" s="38" customFormat="1" ht="12.95" customHeight="1"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</row>
    <row r="221" spans="25:43" s="38" customFormat="1" ht="12.95" customHeight="1"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25:43" s="38" customFormat="1" ht="12.95" customHeight="1"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</row>
    <row r="223" spans="25:43" s="38" customFormat="1" ht="12.95" customHeight="1"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</row>
    <row r="224" spans="25:43" s="38" customFormat="1" ht="12.95" customHeight="1"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</row>
    <row r="225" spans="25:43" s="38" customFormat="1" ht="12.95" customHeight="1"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</row>
    <row r="226" spans="25:43" s="38" customFormat="1" ht="12.95" customHeight="1"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</row>
    <row r="227" spans="25:43" s="38" customFormat="1" ht="12.95" customHeight="1"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</row>
    <row r="228" spans="25:43" s="38" customFormat="1" ht="12.95" customHeight="1"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</row>
    <row r="229" spans="25:43" s="38" customFormat="1" ht="12.95" customHeight="1"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</row>
    <row r="230" spans="25:43" s="38" customFormat="1" ht="12.95" customHeight="1"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</row>
    <row r="231" spans="25:43" s="38" customFormat="1" ht="12.95" customHeight="1"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</row>
    <row r="232" spans="25:43" s="38" customFormat="1" ht="12.95" customHeight="1"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</row>
    <row r="233" spans="25:43" s="38" customFormat="1" ht="12.95" customHeight="1"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</row>
    <row r="234" spans="25:43" s="38" customFormat="1" ht="12.95" customHeight="1"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</row>
    <row r="235" spans="25:43" s="38" customFormat="1" ht="12.95" customHeight="1"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</row>
    <row r="236" spans="25:43" s="38" customFormat="1" ht="12.95" customHeight="1"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</row>
    <row r="237" spans="25:43" s="38" customFormat="1" ht="12.95" customHeight="1"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</row>
    <row r="238" spans="25:43" s="38" customFormat="1" ht="12.95" customHeight="1"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</row>
    <row r="239" spans="25:43" s="38" customFormat="1" ht="12.95" customHeight="1"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</row>
    <row r="240" spans="25:43" s="38" customFormat="1" ht="12.95" customHeight="1"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</row>
    <row r="241" spans="25:43" s="38" customFormat="1" ht="12.95" customHeight="1"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25:43" s="38" customFormat="1" ht="12.95" customHeight="1"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25:43" s="38" customFormat="1" ht="12.95" customHeight="1"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25:43" s="38" customFormat="1" ht="12.95" customHeight="1"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</row>
    <row r="245" spans="25:43" s="38" customFormat="1" ht="12.95" customHeight="1"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</row>
    <row r="246" spans="25:43" s="38" customFormat="1" ht="12.95" customHeight="1"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</row>
    <row r="247" spans="25:43" s="38" customFormat="1" ht="12.95" customHeight="1"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</row>
    <row r="248" spans="25:43" s="38" customFormat="1" ht="12.95" customHeight="1"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</row>
  </sheetData>
  <mergeCells count="38">
    <mergeCell ref="K45:S45"/>
    <mergeCell ref="B46:B47"/>
    <mergeCell ref="K46:S47"/>
    <mergeCell ref="S6:S7"/>
    <mergeCell ref="T6:T7"/>
    <mergeCell ref="F6:F7"/>
    <mergeCell ref="G6:G7"/>
    <mergeCell ref="H6:H7"/>
    <mergeCell ref="I6:I7"/>
    <mergeCell ref="J6:J7"/>
    <mergeCell ref="K44:S44"/>
    <mergeCell ref="L6:L7"/>
    <mergeCell ref="M6:M7"/>
    <mergeCell ref="N6:N7"/>
    <mergeCell ref="O6:O7"/>
    <mergeCell ref="P6:P7"/>
    <mergeCell ref="Q6:Q7"/>
    <mergeCell ref="K6:K7"/>
    <mergeCell ref="A4:B5"/>
    <mergeCell ref="C4:W4"/>
    <mergeCell ref="X4:X7"/>
    <mergeCell ref="C5:G5"/>
    <mergeCell ref="H5:L5"/>
    <mergeCell ref="M5:Q5"/>
    <mergeCell ref="S5:W5"/>
    <mergeCell ref="C6:C7"/>
    <mergeCell ref="D6:D7"/>
    <mergeCell ref="E6:E7"/>
    <mergeCell ref="U6:U7"/>
    <mergeCell ref="V6:V7"/>
    <mergeCell ref="W6:W7"/>
    <mergeCell ref="A1:X1"/>
    <mergeCell ref="A2:F2"/>
    <mergeCell ref="G2:W2"/>
    <mergeCell ref="A3:B3"/>
    <mergeCell ref="C3:M3"/>
    <mergeCell ref="N3:V3"/>
    <mergeCell ref="W3:X3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68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Q248"/>
  <sheetViews>
    <sheetView rightToLeft="1" view="pageBreakPreview" zoomScaleNormal="70" zoomScaleSheetLayoutView="100" zoomScalePageLayoutView="48" workbookViewId="0">
      <selection activeCell="G2" sqref="G2:W2"/>
    </sheetView>
  </sheetViews>
  <sheetFormatPr defaultColWidth="9" defaultRowHeight="12.95" customHeight="1"/>
  <cols>
    <col min="1" max="1" width="3.5703125" style="37" customWidth="1"/>
    <col min="2" max="2" width="36" style="1" bestFit="1" customWidth="1"/>
    <col min="3" max="17" width="3.5703125" style="1" customWidth="1"/>
    <col min="18" max="18" width="0.85546875" style="1" customWidth="1"/>
    <col min="19" max="23" width="3.5703125" style="1" customWidth="1"/>
    <col min="24" max="24" width="21.5703125" style="1" customWidth="1"/>
    <col min="27" max="29" width="9" customWidth="1"/>
    <col min="44" max="16384" width="9" style="1"/>
  </cols>
  <sheetData>
    <row r="1" spans="1:43" ht="47.25" customHeight="1" thickBot="1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22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44"/>
    </row>
    <row r="3" spans="1:43" s="39" customFormat="1" ht="36.75" customHeight="1" thickBot="1">
      <c r="A3" s="93" t="s">
        <v>15</v>
      </c>
      <c r="B3" s="94"/>
      <c r="C3" s="87" t="s">
        <v>17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5"/>
      <c r="W3" s="96" t="s">
        <v>18</v>
      </c>
      <c r="X3" s="96"/>
    </row>
    <row r="4" spans="1:43" ht="25.5" customHeight="1" thickTop="1">
      <c r="A4" s="97" t="s">
        <v>1</v>
      </c>
      <c r="B4" s="98"/>
      <c r="C4" s="72" t="s">
        <v>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4"/>
      <c r="X4" s="75" t="s">
        <v>3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4.1" customHeight="1">
      <c r="A5" s="99"/>
      <c r="B5" s="100"/>
      <c r="C5" s="101" t="s">
        <v>4</v>
      </c>
      <c r="D5" s="102"/>
      <c r="E5" s="102"/>
      <c r="F5" s="102"/>
      <c r="G5" s="103"/>
      <c r="H5" s="104" t="s">
        <v>5</v>
      </c>
      <c r="I5" s="105"/>
      <c r="J5" s="105"/>
      <c r="K5" s="105"/>
      <c r="L5" s="106"/>
      <c r="M5" s="101" t="s">
        <v>5</v>
      </c>
      <c r="N5" s="102"/>
      <c r="O5" s="102"/>
      <c r="P5" s="102"/>
      <c r="Q5" s="103"/>
      <c r="R5" s="3"/>
      <c r="S5" s="104" t="s">
        <v>5</v>
      </c>
      <c r="T5" s="105"/>
      <c r="U5" s="105"/>
      <c r="V5" s="105"/>
      <c r="W5" s="106"/>
      <c r="X5" s="7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"/>
      <c r="S6" s="61" t="s">
        <v>7</v>
      </c>
      <c r="T6" s="61" t="s">
        <v>14</v>
      </c>
      <c r="U6" s="61" t="s">
        <v>8</v>
      </c>
      <c r="V6" s="61" t="s">
        <v>9</v>
      </c>
      <c r="W6" s="61" t="s">
        <v>10</v>
      </c>
      <c r="X6" s="7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2.75" customHeight="1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9"/>
      <c r="S7" s="62"/>
      <c r="T7" s="62"/>
      <c r="U7" s="62"/>
      <c r="V7" s="62"/>
      <c r="W7" s="62"/>
      <c r="X7" s="77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2.95" customHeight="1">
      <c r="A8" s="10">
        <v>1</v>
      </c>
      <c r="B8" s="46"/>
      <c r="C8" s="11"/>
      <c r="D8" s="11"/>
      <c r="E8" s="11"/>
      <c r="F8" s="11"/>
      <c r="G8" s="11"/>
      <c r="H8" s="12"/>
      <c r="I8" s="12"/>
      <c r="J8" s="12"/>
      <c r="K8" s="12"/>
      <c r="L8" s="12"/>
      <c r="M8" s="13"/>
      <c r="N8" s="13"/>
      <c r="O8" s="13"/>
      <c r="P8" s="13"/>
      <c r="Q8" s="13"/>
      <c r="R8" s="14"/>
      <c r="S8" s="15"/>
      <c r="T8" s="15"/>
      <c r="U8" s="15"/>
      <c r="V8" s="15"/>
      <c r="W8" s="15"/>
      <c r="X8" s="1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2.95" customHeight="1">
      <c r="A9" s="17">
        <v>2</v>
      </c>
      <c r="B9" s="46"/>
      <c r="C9" s="11"/>
      <c r="D9" s="11"/>
      <c r="E9" s="11"/>
      <c r="F9" s="11"/>
      <c r="G9" s="11"/>
      <c r="H9" s="12"/>
      <c r="I9" s="12"/>
      <c r="J9" s="12"/>
      <c r="K9" s="12"/>
      <c r="L9" s="12"/>
      <c r="M9" s="13"/>
      <c r="N9" s="13"/>
      <c r="O9" s="13"/>
      <c r="P9" s="13"/>
      <c r="Q9" s="13"/>
      <c r="R9" s="14"/>
      <c r="S9" s="15"/>
      <c r="T9" s="15"/>
      <c r="U9" s="15"/>
      <c r="V9" s="15"/>
      <c r="W9" s="15"/>
      <c r="X9" s="1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2.95" customHeight="1">
      <c r="A10" s="10">
        <v>3</v>
      </c>
      <c r="B10" s="46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4"/>
      <c r="S10" s="15"/>
      <c r="T10" s="15"/>
      <c r="U10" s="15"/>
      <c r="V10" s="15"/>
      <c r="W10" s="15"/>
      <c r="X10" s="16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2.95" customHeight="1">
      <c r="A11" s="17">
        <v>4</v>
      </c>
      <c r="B11" s="46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4"/>
      <c r="S11" s="15"/>
      <c r="T11" s="15"/>
      <c r="U11" s="15"/>
      <c r="V11" s="15"/>
      <c r="W11" s="15"/>
      <c r="X11" s="16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2.95" customHeight="1">
      <c r="A12" s="10">
        <v>5</v>
      </c>
      <c r="B12" s="46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3"/>
      <c r="N12" s="13"/>
      <c r="O12" s="13"/>
      <c r="P12" s="13"/>
      <c r="Q12" s="13"/>
      <c r="R12" s="14"/>
      <c r="S12" s="15"/>
      <c r="T12" s="15"/>
      <c r="U12" s="15"/>
      <c r="V12" s="15"/>
      <c r="W12" s="15"/>
      <c r="X12" s="1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2.95" customHeight="1">
      <c r="A13" s="17">
        <v>6</v>
      </c>
      <c r="B13" s="46"/>
      <c r="C13" s="19" t="s">
        <v>13</v>
      </c>
      <c r="D13" s="19"/>
      <c r="E13" s="19"/>
      <c r="F13" s="19"/>
      <c r="G13" s="19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4"/>
      <c r="S13" s="15"/>
      <c r="T13" s="15"/>
      <c r="U13" s="15"/>
      <c r="V13" s="15"/>
      <c r="W13" s="15"/>
      <c r="X13" s="16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2.95" customHeight="1">
      <c r="A14" s="10">
        <v>7</v>
      </c>
      <c r="B14" s="46"/>
      <c r="C14" s="19"/>
      <c r="D14" s="19"/>
      <c r="E14" s="19"/>
      <c r="F14" s="19"/>
      <c r="G14" s="19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4"/>
      <c r="S14" s="15"/>
      <c r="T14" s="15"/>
      <c r="U14" s="15"/>
      <c r="V14" s="15"/>
      <c r="W14" s="15"/>
      <c r="X14" s="2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2.95" customHeight="1">
      <c r="A15" s="17">
        <v>8</v>
      </c>
      <c r="B15" s="46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4"/>
      <c r="S15" s="15"/>
      <c r="T15" s="15"/>
      <c r="U15" s="15"/>
      <c r="V15" s="15"/>
      <c r="W15" s="15"/>
      <c r="X15" s="16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2.95" customHeight="1">
      <c r="A16" s="10">
        <v>9</v>
      </c>
      <c r="B16" s="46"/>
      <c r="C16" s="11" t="s">
        <v>13</v>
      </c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4"/>
      <c r="S16" s="15"/>
      <c r="T16" s="15"/>
      <c r="U16" s="15"/>
      <c r="V16" s="15"/>
      <c r="W16" s="15"/>
      <c r="X16" s="2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2.95" customHeight="1">
      <c r="A17" s="17">
        <v>10</v>
      </c>
      <c r="B17" s="46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4"/>
      <c r="S17" s="15"/>
      <c r="T17" s="15"/>
      <c r="U17" s="15"/>
      <c r="V17" s="15"/>
      <c r="W17" s="15"/>
      <c r="X17" s="16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2.95" customHeight="1">
      <c r="A18" s="10">
        <v>11</v>
      </c>
      <c r="B18" s="46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4"/>
      <c r="S18" s="15"/>
      <c r="T18" s="15"/>
      <c r="U18" s="15"/>
      <c r="V18" s="15"/>
      <c r="W18" s="15"/>
      <c r="X18" s="16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2.95" customHeight="1">
      <c r="A19" s="17">
        <v>12</v>
      </c>
      <c r="B19" s="46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4"/>
      <c r="S19" s="15"/>
      <c r="T19" s="15"/>
      <c r="U19" s="15"/>
      <c r="V19" s="15"/>
      <c r="W19" s="15"/>
      <c r="X19" s="16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2.95" customHeight="1">
      <c r="A20" s="10">
        <v>13</v>
      </c>
      <c r="B20" s="46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23"/>
      <c r="S20" s="20"/>
      <c r="T20" s="20"/>
      <c r="U20" s="20"/>
      <c r="V20" s="20"/>
      <c r="W20" s="20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2.95" customHeight="1">
      <c r="A21" s="17">
        <v>14</v>
      </c>
      <c r="B21" s="46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4"/>
      <c r="S21" s="15"/>
      <c r="T21" s="15"/>
      <c r="U21" s="15"/>
      <c r="V21" s="15"/>
      <c r="W21" s="15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2.95" customHeight="1">
      <c r="A22" s="10">
        <v>15</v>
      </c>
      <c r="B22" s="46"/>
      <c r="C22" s="19"/>
      <c r="D22" s="19"/>
      <c r="E22" s="19"/>
      <c r="F22" s="19"/>
      <c r="G22" s="19"/>
      <c r="H22" s="20"/>
      <c r="I22" s="20"/>
      <c r="J22" s="20"/>
      <c r="K22" s="20"/>
      <c r="L22" s="20"/>
      <c r="M22" s="13"/>
      <c r="N22" s="13"/>
      <c r="O22" s="13"/>
      <c r="P22" s="13"/>
      <c r="Q22" s="13"/>
      <c r="R22" s="14"/>
      <c r="S22" s="15"/>
      <c r="T22" s="15"/>
      <c r="U22" s="15"/>
      <c r="V22" s="15"/>
      <c r="W22" s="15"/>
      <c r="X22" s="16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2.95" customHeight="1">
      <c r="A23" s="17">
        <v>16</v>
      </c>
      <c r="B23" s="46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4"/>
      <c r="S23" s="15"/>
      <c r="T23" s="15"/>
      <c r="U23" s="15"/>
      <c r="V23" s="15"/>
      <c r="W23" s="15"/>
      <c r="X23" s="16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2.95" customHeight="1">
      <c r="A24" s="10">
        <v>17</v>
      </c>
      <c r="B24" s="46"/>
      <c r="C24" s="19"/>
      <c r="D24" s="19"/>
      <c r="E24" s="19"/>
      <c r="F24" s="19"/>
      <c r="G24" s="19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23"/>
      <c r="S24" s="20"/>
      <c r="T24" s="20"/>
      <c r="U24" s="20"/>
      <c r="V24" s="20"/>
      <c r="W24" s="20"/>
      <c r="X24" s="1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2.95" customHeight="1">
      <c r="A25" s="17">
        <v>18</v>
      </c>
      <c r="B25" s="46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4"/>
      <c r="S25" s="15"/>
      <c r="T25" s="15"/>
      <c r="U25" s="15"/>
      <c r="V25" s="15"/>
      <c r="W25" s="15"/>
      <c r="X25" s="16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2.95" customHeight="1">
      <c r="A26" s="10">
        <v>19</v>
      </c>
      <c r="B26" s="46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4"/>
      <c r="S26" s="15"/>
      <c r="T26" s="15"/>
      <c r="U26" s="15"/>
      <c r="V26" s="15"/>
      <c r="W26" s="15"/>
      <c r="X26" s="16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2.95" customHeight="1">
      <c r="A27" s="17">
        <v>20</v>
      </c>
      <c r="B27" s="46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4"/>
      <c r="S27" s="15"/>
      <c r="T27" s="15"/>
      <c r="U27" s="15"/>
      <c r="V27" s="15"/>
      <c r="W27" s="15"/>
      <c r="X27" s="16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2.95" customHeight="1">
      <c r="A28" s="10">
        <v>21</v>
      </c>
      <c r="B28" s="46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4"/>
      <c r="S28" s="15"/>
      <c r="T28" s="15"/>
      <c r="U28" s="15"/>
      <c r="V28" s="15"/>
      <c r="W28" s="15"/>
      <c r="X28" s="16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2.95" customHeight="1">
      <c r="A29" s="17">
        <v>22</v>
      </c>
      <c r="B29" s="46"/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3"/>
      <c r="S29" s="20"/>
      <c r="T29" s="20"/>
      <c r="U29" s="20"/>
      <c r="V29" s="20"/>
      <c r="W29" s="20"/>
      <c r="X29" s="1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2.95" customHeight="1">
      <c r="A30" s="10">
        <v>23</v>
      </c>
      <c r="B30" s="46"/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4"/>
      <c r="S30" s="15"/>
      <c r="T30" s="15"/>
      <c r="U30" s="15"/>
      <c r="V30" s="15"/>
      <c r="W30" s="15"/>
      <c r="X30" s="16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2.95" customHeight="1">
      <c r="A31" s="17">
        <v>24</v>
      </c>
      <c r="B31" s="46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3"/>
      <c r="S31" s="20"/>
      <c r="T31" s="20"/>
      <c r="U31" s="20"/>
      <c r="V31" s="20"/>
      <c r="W31" s="20"/>
      <c r="X31" s="22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2.95" customHeight="1">
      <c r="A32" s="10">
        <v>25</v>
      </c>
      <c r="B32" s="46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3"/>
      <c r="S32" s="20"/>
      <c r="T32" s="20"/>
      <c r="U32" s="20"/>
      <c r="V32" s="20"/>
      <c r="W32" s="20"/>
      <c r="X32" s="18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2.95" customHeight="1">
      <c r="A33" s="17">
        <v>26</v>
      </c>
      <c r="B33" s="46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3"/>
      <c r="S33" s="20"/>
      <c r="T33" s="20"/>
      <c r="U33" s="20"/>
      <c r="V33" s="20"/>
      <c r="W33" s="20"/>
      <c r="X33" s="18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2.95" customHeight="1">
      <c r="A34" s="10">
        <v>27</v>
      </c>
      <c r="B34" s="45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3"/>
      <c r="S34" s="20"/>
      <c r="T34" s="20"/>
      <c r="U34" s="20"/>
      <c r="V34" s="20"/>
      <c r="W34" s="20"/>
      <c r="X34" s="18"/>
    </row>
    <row r="35" spans="1:43" ht="12.95" customHeight="1">
      <c r="A35" s="17">
        <v>28</v>
      </c>
      <c r="B35" s="45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3"/>
      <c r="S35" s="20"/>
      <c r="T35" s="20"/>
      <c r="U35" s="20"/>
      <c r="V35" s="20"/>
      <c r="W35" s="20"/>
      <c r="X35" s="18"/>
    </row>
    <row r="36" spans="1:43" ht="12.95" customHeight="1">
      <c r="A36" s="10">
        <v>29</v>
      </c>
      <c r="B36" s="45"/>
      <c r="C36" s="26"/>
      <c r="D36" s="26"/>
      <c r="E36" s="26"/>
      <c r="F36" s="26"/>
      <c r="G36" s="26"/>
      <c r="H36" s="27"/>
      <c r="I36" s="27"/>
      <c r="J36" s="27"/>
      <c r="K36" s="27"/>
      <c r="L36" s="27"/>
      <c r="M36" s="26"/>
      <c r="N36" s="26"/>
      <c r="O36" s="26"/>
      <c r="P36" s="26"/>
      <c r="Q36" s="26"/>
      <c r="R36" s="28"/>
      <c r="S36" s="27"/>
      <c r="T36" s="27"/>
      <c r="U36" s="27"/>
      <c r="V36" s="27"/>
      <c r="W36" s="27"/>
      <c r="X36" s="29"/>
    </row>
    <row r="37" spans="1:43" ht="12.95" customHeight="1">
      <c r="A37" s="17">
        <v>30</v>
      </c>
      <c r="B37" s="45"/>
      <c r="C37" s="26"/>
      <c r="D37" s="26"/>
      <c r="E37" s="26"/>
      <c r="F37" s="26"/>
      <c r="G37" s="26"/>
      <c r="H37" s="27"/>
      <c r="I37" s="27"/>
      <c r="J37" s="27"/>
      <c r="K37" s="27"/>
      <c r="L37" s="27"/>
      <c r="M37" s="26"/>
      <c r="N37" s="26"/>
      <c r="O37" s="26"/>
      <c r="P37" s="26"/>
      <c r="Q37" s="26"/>
      <c r="R37" s="28"/>
      <c r="S37" s="27"/>
      <c r="T37" s="27"/>
      <c r="U37" s="27"/>
      <c r="V37" s="27"/>
      <c r="W37" s="27"/>
      <c r="X37" s="29"/>
    </row>
    <row r="38" spans="1:43" ht="12.95" customHeight="1">
      <c r="A38" s="10">
        <v>31</v>
      </c>
      <c r="B38" s="25"/>
      <c r="C38" s="26"/>
      <c r="D38" s="26"/>
      <c r="E38" s="26"/>
      <c r="F38" s="26"/>
      <c r="G38" s="26"/>
      <c r="H38" s="27"/>
      <c r="I38" s="27"/>
      <c r="J38" s="27"/>
      <c r="K38" s="27"/>
      <c r="L38" s="27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9"/>
    </row>
    <row r="39" spans="1:43" ht="12.95" customHeight="1">
      <c r="A39" s="17">
        <v>32</v>
      </c>
      <c r="B39" s="25"/>
      <c r="C39" s="26"/>
      <c r="D39" s="26"/>
      <c r="E39" s="26"/>
      <c r="F39" s="26"/>
      <c r="G39" s="26"/>
      <c r="H39" s="27"/>
      <c r="I39" s="27"/>
      <c r="J39" s="27"/>
      <c r="K39" s="27"/>
      <c r="L39" s="27"/>
      <c r="M39" s="26"/>
      <c r="N39" s="26"/>
      <c r="O39" s="26"/>
      <c r="P39" s="26"/>
      <c r="Q39" s="26"/>
      <c r="R39" s="28"/>
      <c r="S39" s="27"/>
      <c r="T39" s="27"/>
      <c r="U39" s="27"/>
      <c r="V39" s="27"/>
      <c r="W39" s="27"/>
      <c r="X39" s="29"/>
    </row>
    <row r="40" spans="1:43" ht="12.95" customHeight="1">
      <c r="A40" s="10">
        <v>33</v>
      </c>
      <c r="B40" s="25"/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6"/>
      <c r="N40" s="26"/>
      <c r="O40" s="26"/>
      <c r="P40" s="26"/>
      <c r="Q40" s="26"/>
      <c r="R40" s="28"/>
      <c r="S40" s="27"/>
      <c r="T40" s="27"/>
      <c r="U40" s="27"/>
      <c r="V40" s="27"/>
      <c r="W40" s="27"/>
      <c r="X40" s="29"/>
    </row>
    <row r="41" spans="1:43" ht="12.95" customHeight="1">
      <c r="A41" s="17">
        <v>34</v>
      </c>
      <c r="B41" s="25"/>
      <c r="C41" s="26"/>
      <c r="D41" s="26"/>
      <c r="E41" s="26"/>
      <c r="F41" s="26"/>
      <c r="G41" s="26"/>
      <c r="H41" s="27"/>
      <c r="I41" s="27"/>
      <c r="J41" s="27"/>
      <c r="K41" s="27"/>
      <c r="L41" s="27"/>
      <c r="M41" s="26"/>
      <c r="N41" s="26"/>
      <c r="O41" s="26"/>
      <c r="P41" s="26"/>
      <c r="Q41" s="26"/>
      <c r="R41" s="28"/>
      <c r="S41" s="27"/>
      <c r="T41" s="27"/>
      <c r="U41" s="27"/>
      <c r="V41" s="27"/>
      <c r="W41" s="27"/>
      <c r="X41" s="29"/>
    </row>
    <row r="42" spans="1:43" ht="12.95" customHeight="1" thickBot="1">
      <c r="A42" s="10">
        <v>35</v>
      </c>
      <c r="B42" s="30"/>
      <c r="C42" s="31"/>
      <c r="D42" s="31"/>
      <c r="E42" s="31"/>
      <c r="F42" s="31"/>
      <c r="G42" s="31"/>
      <c r="H42" s="27"/>
      <c r="I42" s="27"/>
      <c r="J42" s="27"/>
      <c r="K42" s="27"/>
      <c r="L42" s="27"/>
      <c r="M42" s="31"/>
      <c r="N42" s="31"/>
      <c r="O42" s="31"/>
      <c r="P42" s="31"/>
      <c r="Q42" s="31"/>
      <c r="R42" s="32"/>
      <c r="S42" s="33"/>
      <c r="T42" s="33"/>
      <c r="U42" s="33"/>
      <c r="V42" s="33"/>
      <c r="W42" s="33"/>
      <c r="X42" s="34"/>
    </row>
    <row r="43" spans="1:43" ht="12.95" customHeight="1" thickTop="1" thickBot="1">
      <c r="A43" s="35"/>
      <c r="B43" s="3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43" ht="18.75" customHeight="1" thickTop="1" thickBot="1">
      <c r="B44" s="40" t="s">
        <v>19</v>
      </c>
      <c r="K44" s="63" t="s">
        <v>20</v>
      </c>
      <c r="L44" s="64"/>
      <c r="M44" s="64"/>
      <c r="N44" s="64"/>
      <c r="O44" s="64"/>
      <c r="P44" s="64"/>
      <c r="Q44" s="64"/>
      <c r="R44" s="64"/>
      <c r="S44" s="65"/>
      <c r="T44" s="42"/>
      <c r="U44" s="42"/>
    </row>
    <row r="45" spans="1:43" s="38" customFormat="1" ht="28.5" customHeight="1" thickTop="1" thickBot="1">
      <c r="B45" s="41"/>
      <c r="K45" s="58"/>
      <c r="L45" s="59"/>
      <c r="M45" s="59"/>
      <c r="N45" s="59"/>
      <c r="O45" s="59"/>
      <c r="P45" s="59"/>
      <c r="Q45" s="59"/>
      <c r="R45" s="59"/>
      <c r="S45" s="60"/>
      <c r="T45" s="43"/>
      <c r="U45" s="43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s="38" customFormat="1" ht="12.95" customHeight="1" thickTop="1" thickBot="1">
      <c r="B46" s="107"/>
      <c r="K46" s="109"/>
      <c r="L46" s="110"/>
      <c r="M46" s="110"/>
      <c r="N46" s="110"/>
      <c r="O46" s="110"/>
      <c r="P46" s="110"/>
      <c r="Q46" s="110"/>
      <c r="R46" s="110"/>
      <c r="S46" s="111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s="38" customFormat="1" ht="12.95" customHeight="1" thickTop="1" thickBot="1">
      <c r="B47" s="108"/>
      <c r="K47" s="109"/>
      <c r="L47" s="110"/>
      <c r="M47" s="110"/>
      <c r="N47" s="110"/>
      <c r="O47" s="110"/>
      <c r="P47" s="110"/>
      <c r="Q47" s="110"/>
      <c r="R47" s="110"/>
      <c r="S47" s="111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 s="38" customFormat="1" ht="12.95" customHeight="1" thickTop="1"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5:43" s="38" customFormat="1" ht="12.95" customHeight="1"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5:43" s="38" customFormat="1" ht="12.95" customHeight="1"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5:43" s="38" customFormat="1" ht="12.95" customHeight="1"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5:43" s="38" customFormat="1" ht="12.95" customHeight="1"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5:43" s="38" customFormat="1" ht="12.95" customHeight="1"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25:43" s="38" customFormat="1" ht="12.95" customHeight="1"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25:43" s="38" customFormat="1" ht="12.95" customHeight="1"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25:43" s="38" customFormat="1" ht="12.95" customHeight="1"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25:43" s="38" customFormat="1" ht="12.95" customHeight="1"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25:43" s="38" customFormat="1" ht="12.95" customHeight="1"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25:43" s="38" customFormat="1" ht="12.95" customHeight="1"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25:43" s="38" customFormat="1" ht="12.95" customHeight="1"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25:43" s="38" customFormat="1" ht="12.95" customHeight="1"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25:43" s="38" customFormat="1" ht="12.95" customHeight="1"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25:43" s="38" customFormat="1" ht="12.95" customHeight="1"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25:43" s="38" customFormat="1" ht="12.95" customHeight="1"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25:43" s="38" customFormat="1" ht="12.95" customHeight="1"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25:43" s="38" customFormat="1" ht="12.95" customHeight="1"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25:43" s="38" customFormat="1" ht="12.95" customHeight="1"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25:43" s="38" customFormat="1" ht="12.95" customHeight="1"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25:43" s="38" customFormat="1" ht="12.95" customHeight="1"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25:43" s="38" customFormat="1" ht="12.95" customHeight="1"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25:43" s="38" customFormat="1" ht="12.95" customHeight="1"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25:43" s="38" customFormat="1" ht="12.95" customHeight="1"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25:43" s="38" customFormat="1" ht="12.95" customHeight="1"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25:43" s="38" customFormat="1" ht="12.95" customHeight="1"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25:43" s="38" customFormat="1" ht="12.95" customHeight="1"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25:43" s="38" customFormat="1" ht="12.95" customHeight="1"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25:43" s="38" customFormat="1" ht="12.95" customHeight="1"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25:43" s="38" customFormat="1" ht="12.95" customHeight="1"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25:43" s="38" customFormat="1" ht="12.95" customHeight="1"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25:43" s="38" customFormat="1" ht="12.95" customHeight="1"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25:43" s="38" customFormat="1" ht="12.95" customHeight="1"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25:43" s="38" customFormat="1" ht="12.95" customHeight="1"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25:43" s="38" customFormat="1" ht="12.95" customHeight="1"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25:43" s="38" customFormat="1" ht="12.95" customHeight="1"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25:43" s="38" customFormat="1" ht="12.95" customHeight="1"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25:43" s="38" customFormat="1" ht="12.95" customHeight="1"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25:43" s="38" customFormat="1" ht="12.95" customHeight="1"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25:43" s="38" customFormat="1" ht="12.95" customHeight="1"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25:43" s="38" customFormat="1" ht="12.95" customHeight="1"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25:43" s="38" customFormat="1" ht="12.95" customHeight="1"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25:43" s="38" customFormat="1" ht="12.95" customHeight="1"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25:43" s="38" customFormat="1" ht="12.95" customHeight="1"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25:43" s="38" customFormat="1" ht="12.95" customHeight="1"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25:43" s="38" customFormat="1" ht="12.95" customHeight="1"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25:43" s="38" customFormat="1" ht="12.95" customHeight="1"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25:43" s="38" customFormat="1" ht="12.95" customHeight="1"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25:43" s="38" customFormat="1" ht="12.95" customHeight="1"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25:43" s="38" customFormat="1" ht="12.95" customHeight="1"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25:43" s="38" customFormat="1" ht="12.95" customHeight="1"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25:43" s="38" customFormat="1" ht="12.95" customHeight="1"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25:43" s="38" customFormat="1" ht="12.95" customHeight="1"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25:43" s="38" customFormat="1" ht="12.95" customHeight="1"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25:43" s="38" customFormat="1" ht="12.95" customHeight="1"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25:43" s="38" customFormat="1" ht="12.95" customHeight="1"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25:43" s="38" customFormat="1" ht="12.95" customHeight="1"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25:43" s="38" customFormat="1" ht="12.95" customHeight="1"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25:43" s="38" customFormat="1" ht="12.95" customHeight="1"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25:43" s="38" customFormat="1" ht="12.95" customHeight="1"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25:43" s="38" customFormat="1" ht="12.95" customHeight="1"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25:43" s="38" customFormat="1" ht="12.95" customHeight="1"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</row>
    <row r="111" spans="25:43" s="38" customFormat="1" ht="12.95" customHeight="1"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</row>
    <row r="112" spans="25:43" s="38" customFormat="1" ht="12.95" customHeight="1"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</row>
    <row r="113" spans="25:43" s="38" customFormat="1" ht="12.95" customHeight="1"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</row>
    <row r="114" spans="25:43" s="38" customFormat="1" ht="12.95" customHeight="1"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</row>
    <row r="115" spans="25:43" s="38" customFormat="1" ht="12.95" customHeight="1"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</row>
    <row r="116" spans="25:43" s="38" customFormat="1" ht="12.95" customHeight="1"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</row>
    <row r="117" spans="25:43" s="38" customFormat="1" ht="12.95" customHeight="1"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</row>
    <row r="118" spans="25:43" s="38" customFormat="1" ht="12.95" customHeight="1"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</row>
    <row r="119" spans="25:43" s="38" customFormat="1" ht="12.95" customHeight="1"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</row>
    <row r="120" spans="25:43" s="38" customFormat="1" ht="12.95" customHeight="1"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</row>
    <row r="121" spans="25:43" s="38" customFormat="1" ht="12.95" customHeight="1"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25:43" s="38" customFormat="1" ht="12.95" customHeight="1"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25:43" s="38" customFormat="1" ht="12.95" customHeight="1"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25:43" s="38" customFormat="1" ht="12.95" customHeight="1"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25:43" s="38" customFormat="1" ht="12.95" customHeight="1"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25:43" s="38" customFormat="1" ht="12.95" customHeight="1"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25:43" s="38" customFormat="1" ht="12.95" customHeight="1"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25:43" s="38" customFormat="1" ht="12.95" customHeight="1"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25:43" s="38" customFormat="1" ht="12.95" customHeight="1"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25:43" s="38" customFormat="1" ht="12.95" customHeight="1"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25:43" s="38" customFormat="1" ht="12.95" customHeight="1"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25:43" s="38" customFormat="1" ht="12.95" customHeight="1"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</row>
    <row r="133" spans="25:43" s="38" customFormat="1" ht="12.95" customHeight="1"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</row>
    <row r="134" spans="25:43" s="38" customFormat="1" ht="12.95" customHeight="1"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</row>
    <row r="135" spans="25:43" s="38" customFormat="1" ht="12.95" customHeight="1"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</row>
    <row r="136" spans="25:43" s="38" customFormat="1" ht="12.95" customHeight="1"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</row>
    <row r="137" spans="25:43" s="38" customFormat="1" ht="12.95" customHeight="1"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</row>
    <row r="138" spans="25:43" s="38" customFormat="1" ht="12.95" customHeight="1"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</row>
    <row r="139" spans="25:43" s="38" customFormat="1" ht="12.95" customHeight="1"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</row>
    <row r="140" spans="25:43" s="38" customFormat="1" ht="12.95" customHeight="1"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</row>
    <row r="141" spans="25:43" s="38" customFormat="1" ht="12.95" customHeight="1"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25:43" s="38" customFormat="1" ht="12.95" customHeight="1"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</row>
    <row r="143" spans="25:43" s="38" customFormat="1" ht="12.95" customHeight="1"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</row>
    <row r="144" spans="25:43" s="38" customFormat="1" ht="12.95" customHeight="1"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</row>
    <row r="145" spans="25:43" s="38" customFormat="1" ht="12.95" customHeight="1"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</row>
    <row r="146" spans="25:43" s="38" customFormat="1" ht="12.95" customHeight="1"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</row>
    <row r="147" spans="25:43" s="38" customFormat="1" ht="12.95" customHeight="1"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</row>
    <row r="148" spans="25:43" s="38" customFormat="1" ht="12.95" customHeight="1"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</row>
    <row r="149" spans="25:43" s="38" customFormat="1" ht="12.95" customHeight="1"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</row>
    <row r="150" spans="25:43" s="38" customFormat="1" ht="12.95" customHeight="1"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</row>
    <row r="151" spans="25:43" s="38" customFormat="1" ht="12.95" customHeight="1"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</row>
    <row r="152" spans="25:43" s="38" customFormat="1" ht="12.95" customHeight="1"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</row>
    <row r="153" spans="25:43" s="38" customFormat="1" ht="12.95" customHeight="1"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</row>
    <row r="154" spans="25:43" s="38" customFormat="1" ht="12.95" customHeight="1"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</row>
    <row r="155" spans="25:43" s="38" customFormat="1" ht="12.95" customHeight="1"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</row>
    <row r="156" spans="25:43" s="38" customFormat="1" ht="12.95" customHeight="1"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</row>
    <row r="157" spans="25:43" s="38" customFormat="1" ht="12.95" customHeight="1"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25:43" s="38" customFormat="1" ht="12.95" customHeight="1"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25:43" s="38" customFormat="1" ht="12.95" customHeight="1"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25:43" s="38" customFormat="1" ht="12.95" customHeight="1"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25:43" s="38" customFormat="1" ht="12.95" customHeight="1"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25:43" s="38" customFormat="1" ht="12.95" customHeight="1"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25:43" s="38" customFormat="1" ht="12.95" customHeight="1"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25:43" s="38" customFormat="1" ht="12.95" customHeight="1"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25:43" s="38" customFormat="1" ht="12.95" customHeight="1"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25:43" s="38" customFormat="1" ht="12.95" customHeight="1"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25:43" s="38" customFormat="1" ht="12.95" customHeight="1"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25:43" s="38" customFormat="1" ht="12.95" customHeight="1"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25:43" s="38" customFormat="1" ht="12.95" customHeight="1"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25:43" s="38" customFormat="1" ht="12.95" customHeight="1"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25:43" s="38" customFormat="1" ht="12.95" customHeight="1"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25:43" s="38" customFormat="1" ht="12.95" customHeight="1"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25:43" s="38" customFormat="1" ht="12.95" customHeight="1"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25:43" s="38" customFormat="1" ht="12.95" customHeight="1"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 spans="25:43" s="38" customFormat="1" ht="12.95" customHeight="1"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 spans="25:43" s="38" customFormat="1" ht="12.95" customHeight="1"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25:43" s="38" customFormat="1" ht="12.95" customHeight="1"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 spans="25:43" s="38" customFormat="1" ht="12.95" customHeight="1"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 spans="25:43" s="38" customFormat="1" ht="12.95" customHeight="1"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</row>
    <row r="180" spans="25:43" s="38" customFormat="1" ht="12.95" customHeight="1"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</row>
    <row r="181" spans="25:43" s="38" customFormat="1" ht="12.95" customHeight="1"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25:43" s="38" customFormat="1" ht="12.95" customHeight="1"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</row>
    <row r="183" spans="25:43" s="38" customFormat="1" ht="12.95" customHeight="1"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</row>
    <row r="184" spans="25:43" s="38" customFormat="1" ht="12.95" customHeight="1"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</row>
    <row r="185" spans="25:43" s="38" customFormat="1" ht="12.95" customHeight="1"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 spans="25:43" s="38" customFormat="1" ht="12.95" customHeight="1"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 spans="25:43" s="38" customFormat="1" ht="12.95" customHeight="1"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 spans="25:43" s="38" customFormat="1" ht="12.95" customHeight="1"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 spans="25:43" s="38" customFormat="1" ht="12.95" customHeight="1"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 spans="25:43" s="38" customFormat="1" ht="12.95" customHeight="1"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 spans="25:43" s="38" customFormat="1" ht="12.95" customHeight="1"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</row>
    <row r="192" spans="25:43" s="38" customFormat="1" ht="12.95" customHeight="1"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</row>
    <row r="193" spans="25:43" s="38" customFormat="1" ht="12.95" customHeight="1"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</row>
    <row r="194" spans="25:43" s="38" customFormat="1" ht="12.95" customHeight="1"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</row>
    <row r="195" spans="25:43" s="38" customFormat="1" ht="12.95" customHeight="1"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</row>
    <row r="196" spans="25:43" s="38" customFormat="1" ht="12.95" customHeight="1"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</row>
    <row r="197" spans="25:43" s="38" customFormat="1" ht="12.95" customHeight="1"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 spans="25:43" s="38" customFormat="1" ht="12.95" customHeight="1"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 spans="25:43" s="38" customFormat="1" ht="12.95" customHeight="1"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 spans="25:43" s="38" customFormat="1" ht="12.95" customHeight="1"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 spans="25:43" s="38" customFormat="1" ht="12.95" customHeight="1"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25:43" s="38" customFormat="1" ht="12.95" customHeight="1"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 spans="25:43" s="38" customFormat="1" ht="12.95" customHeight="1"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</row>
    <row r="204" spans="25:43" s="38" customFormat="1" ht="12.95" customHeight="1"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</row>
    <row r="205" spans="25:43" s="38" customFormat="1" ht="12.95" customHeight="1"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25:43" s="38" customFormat="1" ht="12.95" customHeight="1"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</row>
    <row r="207" spans="25:43" s="38" customFormat="1" ht="12.95" customHeight="1"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</row>
    <row r="208" spans="25:43" s="38" customFormat="1" ht="12.95" customHeight="1"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</row>
    <row r="209" spans="25:43" s="38" customFormat="1" ht="12.95" customHeight="1"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 spans="25:43" s="38" customFormat="1" ht="12.95" customHeight="1"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 spans="25:43" s="38" customFormat="1" ht="12.95" customHeight="1"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 spans="25:43" s="38" customFormat="1" ht="12.95" customHeight="1"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 spans="25:43" s="38" customFormat="1" ht="12.95" customHeight="1"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 spans="25:43" s="38" customFormat="1" ht="12.95" customHeight="1"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 spans="25:43" s="38" customFormat="1" ht="12.95" customHeight="1"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</row>
    <row r="216" spans="25:43" s="38" customFormat="1" ht="12.95" customHeight="1"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</row>
    <row r="217" spans="25:43" s="38" customFormat="1" ht="12.95" customHeight="1"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</row>
    <row r="218" spans="25:43" s="38" customFormat="1" ht="12.95" customHeight="1"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</row>
    <row r="219" spans="25:43" s="38" customFormat="1" ht="12.95" customHeight="1"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</row>
    <row r="220" spans="25:43" s="38" customFormat="1" ht="12.95" customHeight="1"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</row>
    <row r="221" spans="25:43" s="38" customFormat="1" ht="12.95" customHeight="1"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25:43" s="38" customFormat="1" ht="12.95" customHeight="1"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</row>
    <row r="223" spans="25:43" s="38" customFormat="1" ht="12.95" customHeight="1"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</row>
    <row r="224" spans="25:43" s="38" customFormat="1" ht="12.95" customHeight="1"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</row>
    <row r="225" spans="25:43" s="38" customFormat="1" ht="12.95" customHeight="1"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</row>
    <row r="226" spans="25:43" s="38" customFormat="1" ht="12.95" customHeight="1"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</row>
    <row r="227" spans="25:43" s="38" customFormat="1" ht="12.95" customHeight="1"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</row>
    <row r="228" spans="25:43" s="38" customFormat="1" ht="12.95" customHeight="1"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</row>
    <row r="229" spans="25:43" s="38" customFormat="1" ht="12.95" customHeight="1"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</row>
    <row r="230" spans="25:43" s="38" customFormat="1" ht="12.95" customHeight="1"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</row>
    <row r="231" spans="25:43" s="38" customFormat="1" ht="12.95" customHeight="1"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</row>
    <row r="232" spans="25:43" s="38" customFormat="1" ht="12.95" customHeight="1"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</row>
    <row r="233" spans="25:43" s="38" customFormat="1" ht="12.95" customHeight="1"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</row>
    <row r="234" spans="25:43" s="38" customFormat="1" ht="12.95" customHeight="1"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</row>
    <row r="235" spans="25:43" s="38" customFormat="1" ht="12.95" customHeight="1"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</row>
    <row r="236" spans="25:43" s="38" customFormat="1" ht="12.95" customHeight="1"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</row>
    <row r="237" spans="25:43" s="38" customFormat="1" ht="12.95" customHeight="1"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</row>
    <row r="238" spans="25:43" s="38" customFormat="1" ht="12.95" customHeight="1"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</row>
    <row r="239" spans="25:43" s="38" customFormat="1" ht="12.95" customHeight="1"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</row>
    <row r="240" spans="25:43" s="38" customFormat="1" ht="12.95" customHeight="1"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</row>
    <row r="241" spans="25:43" s="38" customFormat="1" ht="12.95" customHeight="1"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25:43" s="38" customFormat="1" ht="12.95" customHeight="1"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25:43" s="38" customFormat="1" ht="12.95" customHeight="1"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25:43" s="38" customFormat="1" ht="12.95" customHeight="1"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</row>
    <row r="245" spans="25:43" s="38" customFormat="1" ht="12.95" customHeight="1"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</row>
    <row r="246" spans="25:43" s="38" customFormat="1" ht="12.95" customHeight="1"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</row>
    <row r="247" spans="25:43" s="38" customFormat="1" ht="12.95" customHeight="1"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</row>
    <row r="248" spans="25:43" s="38" customFormat="1" ht="12.95" customHeight="1"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</row>
  </sheetData>
  <mergeCells count="38">
    <mergeCell ref="A1:X1"/>
    <mergeCell ref="A2:F2"/>
    <mergeCell ref="G2:W2"/>
    <mergeCell ref="A3:B3"/>
    <mergeCell ref="C3:M3"/>
    <mergeCell ref="N3:V3"/>
    <mergeCell ref="W3:X3"/>
    <mergeCell ref="A4:B5"/>
    <mergeCell ref="X4:X7"/>
    <mergeCell ref="C5:G5"/>
    <mergeCell ref="H5:L5"/>
    <mergeCell ref="M5:Q5"/>
    <mergeCell ref="S5:W5"/>
    <mergeCell ref="C6:C7"/>
    <mergeCell ref="D6:D7"/>
    <mergeCell ref="E6:E7"/>
    <mergeCell ref="F6:F7"/>
    <mergeCell ref="G6:G7"/>
    <mergeCell ref="U6:U7"/>
    <mergeCell ref="I6:I7"/>
    <mergeCell ref="J6:J7"/>
    <mergeCell ref="K6:K7"/>
    <mergeCell ref="C4:W4"/>
    <mergeCell ref="T6:T7"/>
    <mergeCell ref="V6:V7"/>
    <mergeCell ref="W6:W7"/>
    <mergeCell ref="L6:L7"/>
    <mergeCell ref="M6:M7"/>
    <mergeCell ref="N6:N7"/>
    <mergeCell ref="O6:O7"/>
    <mergeCell ref="P6:P7"/>
    <mergeCell ref="K44:S44"/>
    <mergeCell ref="K45:S45"/>
    <mergeCell ref="B46:B47"/>
    <mergeCell ref="K46:S47"/>
    <mergeCell ref="Q6:Q7"/>
    <mergeCell ref="S6:S7"/>
    <mergeCell ref="H6:H7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68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0C1B-7A47-4883-8A52-FDC1C2959D41}">
  <dimension ref="A1:AP240"/>
  <sheetViews>
    <sheetView rightToLeft="1" view="pageBreakPreview" zoomScaleNormal="70" zoomScaleSheetLayoutView="100" zoomScalePageLayoutView="48" workbookViewId="0">
      <selection activeCell="G2" sqref="G2:V2"/>
    </sheetView>
  </sheetViews>
  <sheetFormatPr defaultColWidth="9" defaultRowHeight="12.95" customHeight="1"/>
  <cols>
    <col min="1" max="1" width="3.5703125" style="37" customWidth="1"/>
    <col min="2" max="2" width="40.85546875" style="1" bestFit="1" customWidth="1"/>
    <col min="3" max="6" width="4.42578125" style="1" customWidth="1"/>
    <col min="7" max="7" width="4.7109375" style="1" customWidth="1"/>
    <col min="8" max="10" width="4.5703125" style="1" customWidth="1"/>
    <col min="11" max="12" width="4.42578125" style="1" customWidth="1"/>
    <col min="13" max="13" width="4.28515625" style="1" customWidth="1"/>
    <col min="14" max="14" width="4.5703125" style="1" customWidth="1"/>
    <col min="15" max="15" width="4.7109375" style="1" customWidth="1"/>
    <col min="16" max="16" width="4.85546875" style="1" customWidth="1"/>
    <col min="17" max="17" width="4.7109375" style="1" customWidth="1"/>
    <col min="18" max="19" width="4.5703125" style="1" customWidth="1"/>
    <col min="20" max="20" width="5" style="1" customWidth="1"/>
    <col min="21" max="21" width="4.7109375" style="1" customWidth="1"/>
    <col min="22" max="22" width="4.85546875" style="1" customWidth="1"/>
    <col min="23" max="23" width="23.42578125" style="1" customWidth="1"/>
    <col min="26" max="28" width="9" customWidth="1"/>
    <col min="43" max="16384" width="9" style="1"/>
  </cols>
  <sheetData>
    <row r="1" spans="1:42" ht="47.25" customHeight="1" thickBot="1">
      <c r="A1" s="84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50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44"/>
    </row>
    <row r="3" spans="1:42" s="39" customFormat="1" ht="36.75" customHeight="1" thickBot="1">
      <c r="A3" s="93" t="s">
        <v>15</v>
      </c>
      <c r="B3" s="94"/>
      <c r="C3" s="87" t="s">
        <v>51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6" t="s">
        <v>27</v>
      </c>
      <c r="W3" s="96"/>
    </row>
    <row r="4" spans="1:42" ht="25.5" customHeight="1" thickTop="1">
      <c r="A4" s="112" t="s">
        <v>49</v>
      </c>
      <c r="B4" s="113"/>
      <c r="C4" s="72" t="s">
        <v>32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75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>
      <c r="A5" s="114"/>
      <c r="B5" s="115"/>
      <c r="C5" s="116" t="s">
        <v>42</v>
      </c>
      <c r="D5" s="117"/>
      <c r="E5" s="117"/>
      <c r="F5" s="117"/>
      <c r="G5" s="118"/>
      <c r="H5" s="119" t="s">
        <v>39</v>
      </c>
      <c r="I5" s="120"/>
      <c r="J5" s="120"/>
      <c r="K5" s="120"/>
      <c r="L5" s="121"/>
      <c r="M5" s="116" t="s">
        <v>43</v>
      </c>
      <c r="N5" s="117"/>
      <c r="O5" s="117"/>
      <c r="P5" s="117"/>
      <c r="Q5" s="118"/>
      <c r="R5" s="119" t="s">
        <v>44</v>
      </c>
      <c r="S5" s="120"/>
      <c r="T5" s="120"/>
      <c r="U5" s="120"/>
      <c r="V5" s="121"/>
      <c r="W5" s="7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1" t="s">
        <v>7</v>
      </c>
      <c r="S6" s="61" t="s">
        <v>14</v>
      </c>
      <c r="T6" s="61" t="s">
        <v>8</v>
      </c>
      <c r="U6" s="61" t="s">
        <v>9</v>
      </c>
      <c r="V6" s="61" t="s">
        <v>10</v>
      </c>
      <c r="W6" s="7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.75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62"/>
      <c r="S7" s="62"/>
      <c r="T7" s="62"/>
      <c r="U7" s="62"/>
      <c r="V7" s="62"/>
      <c r="W7" s="7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.75">
      <c r="A8" s="50">
        <v>1</v>
      </c>
      <c r="B8" s="57" t="s">
        <v>52</v>
      </c>
      <c r="C8" s="11"/>
      <c r="D8" s="11"/>
      <c r="E8" s="11"/>
      <c r="F8" s="11"/>
      <c r="G8" s="11"/>
      <c r="H8" s="54"/>
      <c r="I8" s="54"/>
      <c r="J8" s="54"/>
      <c r="K8" s="54"/>
      <c r="L8" s="54"/>
      <c r="M8" s="11"/>
      <c r="N8" s="11"/>
      <c r="O8" s="11"/>
      <c r="P8" s="11"/>
      <c r="Q8" s="11"/>
      <c r="R8" s="54"/>
      <c r="S8" s="54"/>
      <c r="T8" s="54"/>
      <c r="U8" s="54"/>
      <c r="V8" s="54"/>
      <c r="W8" s="5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.75">
      <c r="A9" s="51">
        <v>2</v>
      </c>
      <c r="B9" s="57" t="s">
        <v>53</v>
      </c>
      <c r="C9" s="11"/>
      <c r="D9" s="11"/>
      <c r="E9" s="11"/>
      <c r="F9" s="11"/>
      <c r="G9" s="11"/>
      <c r="H9" s="54"/>
      <c r="I9" s="54"/>
      <c r="J9" s="54"/>
      <c r="K9" s="54"/>
      <c r="L9" s="54"/>
      <c r="M9" s="11"/>
      <c r="N9" s="11"/>
      <c r="O9" s="11"/>
      <c r="P9" s="11"/>
      <c r="Q9" s="11"/>
      <c r="R9" s="54"/>
      <c r="S9" s="54"/>
      <c r="T9" s="54"/>
      <c r="U9" s="54"/>
      <c r="V9" s="54"/>
      <c r="W9" s="1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.75">
      <c r="A10" s="50">
        <v>3</v>
      </c>
      <c r="B10" s="57" t="s">
        <v>54</v>
      </c>
      <c r="C10" s="11"/>
      <c r="D10" s="11"/>
      <c r="E10" s="11"/>
      <c r="F10" s="11"/>
      <c r="G10" s="11"/>
      <c r="H10" s="54"/>
      <c r="I10" s="54"/>
      <c r="J10" s="54"/>
      <c r="K10" s="54"/>
      <c r="L10" s="54"/>
      <c r="M10" s="11"/>
      <c r="N10" s="11"/>
      <c r="O10" s="11"/>
      <c r="P10" s="11"/>
      <c r="Q10" s="11"/>
      <c r="R10" s="54"/>
      <c r="S10" s="54"/>
      <c r="T10" s="54"/>
      <c r="U10" s="54"/>
      <c r="V10" s="54"/>
      <c r="W10" s="5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.75">
      <c r="A11" s="51">
        <v>4</v>
      </c>
      <c r="B11" s="57" t="s">
        <v>55</v>
      </c>
      <c r="C11" s="11"/>
      <c r="D11" s="11"/>
      <c r="E11" s="11"/>
      <c r="F11" s="11"/>
      <c r="G11" s="11"/>
      <c r="H11" s="54"/>
      <c r="I11" s="54"/>
      <c r="J11" s="54"/>
      <c r="K11" s="54"/>
      <c r="L11" s="54"/>
      <c r="M11" s="11"/>
      <c r="N11" s="11"/>
      <c r="O11" s="11"/>
      <c r="P11" s="11"/>
      <c r="Q11" s="11"/>
      <c r="R11" s="54"/>
      <c r="S11" s="54"/>
      <c r="T11" s="54"/>
      <c r="U11" s="54"/>
      <c r="V11" s="54"/>
      <c r="W11" s="5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.75">
      <c r="A12" s="50">
        <v>5</v>
      </c>
      <c r="B12" s="57" t="s">
        <v>56</v>
      </c>
      <c r="C12" s="11"/>
      <c r="D12" s="11"/>
      <c r="E12" s="11"/>
      <c r="F12" s="11"/>
      <c r="G12" s="11"/>
      <c r="H12" s="54"/>
      <c r="I12" s="54"/>
      <c r="J12" s="54"/>
      <c r="K12" s="54"/>
      <c r="L12" s="54"/>
      <c r="M12" s="11"/>
      <c r="N12" s="11"/>
      <c r="O12" s="11"/>
      <c r="P12" s="11"/>
      <c r="Q12" s="11"/>
      <c r="R12" s="54"/>
      <c r="S12" s="54"/>
      <c r="T12" s="54"/>
      <c r="U12" s="54"/>
      <c r="V12" s="54"/>
      <c r="W12" s="5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.75">
      <c r="A13" s="51">
        <v>6</v>
      </c>
      <c r="B13" s="57" t="s">
        <v>57</v>
      </c>
      <c r="C13" s="11"/>
      <c r="D13" s="11"/>
      <c r="E13" s="11"/>
      <c r="F13" s="11"/>
      <c r="G13" s="11"/>
      <c r="H13" s="54"/>
      <c r="I13" s="54"/>
      <c r="J13" s="54"/>
      <c r="K13" s="54"/>
      <c r="L13" s="54"/>
      <c r="M13" s="11"/>
      <c r="N13" s="11"/>
      <c r="O13" s="11"/>
      <c r="P13" s="11"/>
      <c r="Q13" s="11"/>
      <c r="R13" s="54"/>
      <c r="S13" s="54"/>
      <c r="T13" s="54"/>
      <c r="U13" s="54"/>
      <c r="V13" s="54"/>
      <c r="W13" s="5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.75">
      <c r="A14" s="50">
        <v>7</v>
      </c>
      <c r="B14" s="57" t="s">
        <v>58</v>
      </c>
      <c r="C14" s="19"/>
      <c r="D14" s="19"/>
      <c r="E14" s="19"/>
      <c r="F14" s="19"/>
      <c r="G14" s="19"/>
      <c r="H14" s="55"/>
      <c r="I14" s="55"/>
      <c r="J14" s="55"/>
      <c r="K14" s="55"/>
      <c r="L14" s="55"/>
      <c r="M14" s="13"/>
      <c r="N14" s="13"/>
      <c r="O14" s="13"/>
      <c r="P14" s="13"/>
      <c r="Q14" s="13"/>
      <c r="R14" s="56"/>
      <c r="S14" s="56"/>
      <c r="T14" s="56"/>
      <c r="U14" s="56"/>
      <c r="V14" s="56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.75">
      <c r="A15" s="51">
        <v>8</v>
      </c>
      <c r="B15" s="57" t="s">
        <v>59</v>
      </c>
      <c r="C15" s="11"/>
      <c r="D15" s="11"/>
      <c r="E15" s="11"/>
      <c r="F15" s="11"/>
      <c r="G15" s="11"/>
      <c r="H15" s="54"/>
      <c r="I15" s="54"/>
      <c r="J15" s="54"/>
      <c r="K15" s="54"/>
      <c r="L15" s="54"/>
      <c r="M15" s="11"/>
      <c r="N15" s="11"/>
      <c r="O15" s="11"/>
      <c r="P15" s="11"/>
      <c r="Q15" s="11"/>
      <c r="R15" s="54"/>
      <c r="S15" s="54"/>
      <c r="T15" s="54"/>
      <c r="U15" s="54"/>
      <c r="V15" s="54"/>
      <c r="W15" s="5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.75">
      <c r="A16" s="50">
        <v>9</v>
      </c>
      <c r="B16" s="57" t="s">
        <v>60</v>
      </c>
      <c r="C16" s="11"/>
      <c r="D16" s="11"/>
      <c r="E16" s="11"/>
      <c r="F16" s="11"/>
      <c r="G16" s="11"/>
      <c r="H16" s="54"/>
      <c r="I16" s="54"/>
      <c r="J16" s="54"/>
      <c r="K16" s="54"/>
      <c r="L16" s="54"/>
      <c r="M16" s="13"/>
      <c r="N16" s="13"/>
      <c r="O16" s="13"/>
      <c r="P16" s="13"/>
      <c r="Q16" s="13"/>
      <c r="R16" s="56"/>
      <c r="S16" s="56"/>
      <c r="T16" s="56"/>
      <c r="U16" s="56"/>
      <c r="V16" s="56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.75">
      <c r="A17" s="51">
        <v>10</v>
      </c>
      <c r="B17" s="57" t="s">
        <v>61</v>
      </c>
      <c r="C17" s="11"/>
      <c r="D17" s="11"/>
      <c r="E17" s="11"/>
      <c r="F17" s="11"/>
      <c r="G17" s="11"/>
      <c r="H17" s="54"/>
      <c r="I17" s="54"/>
      <c r="J17" s="54"/>
      <c r="K17" s="54"/>
      <c r="L17" s="54"/>
      <c r="M17" s="13"/>
      <c r="N17" s="13"/>
      <c r="O17" s="13"/>
      <c r="P17" s="13"/>
      <c r="Q17" s="13"/>
      <c r="R17" s="56"/>
      <c r="S17" s="56"/>
      <c r="T17" s="56"/>
      <c r="U17" s="56"/>
      <c r="V17" s="56"/>
      <c r="W17" s="1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.75">
      <c r="A18" s="50">
        <v>11</v>
      </c>
      <c r="B18" s="57" t="s">
        <v>62</v>
      </c>
      <c r="C18" s="11"/>
      <c r="D18" s="11"/>
      <c r="E18" s="11"/>
      <c r="F18" s="11"/>
      <c r="G18" s="11"/>
      <c r="H18" s="54"/>
      <c r="I18" s="54"/>
      <c r="J18" s="54"/>
      <c r="K18" s="54"/>
      <c r="L18" s="54"/>
      <c r="M18" s="11"/>
      <c r="N18" s="11"/>
      <c r="O18" s="11"/>
      <c r="P18" s="11"/>
      <c r="Q18" s="11"/>
      <c r="R18" s="54"/>
      <c r="S18" s="54"/>
      <c r="T18" s="54"/>
      <c r="U18" s="54"/>
      <c r="V18" s="54"/>
      <c r="W18" s="5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.75">
      <c r="A19" s="51">
        <v>12</v>
      </c>
      <c r="B19" s="57" t="s">
        <v>63</v>
      </c>
      <c r="C19" s="11"/>
      <c r="D19" s="11"/>
      <c r="E19" s="11"/>
      <c r="F19" s="11"/>
      <c r="G19" s="11"/>
      <c r="H19" s="54"/>
      <c r="I19" s="54"/>
      <c r="J19" s="54"/>
      <c r="K19" s="54"/>
      <c r="L19" s="54"/>
      <c r="M19" s="13"/>
      <c r="N19" s="13"/>
      <c r="O19" s="13"/>
      <c r="P19" s="13"/>
      <c r="Q19" s="13"/>
      <c r="R19" s="56"/>
      <c r="S19" s="56"/>
      <c r="T19" s="56"/>
      <c r="U19" s="56"/>
      <c r="V19" s="56"/>
      <c r="W19" s="1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.75">
      <c r="A20" s="50">
        <v>13</v>
      </c>
      <c r="B20" s="57" t="s">
        <v>64</v>
      </c>
      <c r="C20" s="19"/>
      <c r="D20" s="19"/>
      <c r="E20" s="19"/>
      <c r="F20" s="19"/>
      <c r="G20" s="19"/>
      <c r="H20" s="55"/>
      <c r="I20" s="55"/>
      <c r="J20" s="55"/>
      <c r="K20" s="55"/>
      <c r="L20" s="55"/>
      <c r="M20" s="19"/>
      <c r="N20" s="19"/>
      <c r="O20" s="19"/>
      <c r="P20" s="19"/>
      <c r="Q20" s="19"/>
      <c r="R20" s="55"/>
      <c r="S20" s="55"/>
      <c r="T20" s="55"/>
      <c r="U20" s="55"/>
      <c r="V20" s="55"/>
      <c r="W20" s="1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.75">
      <c r="A21" s="51">
        <v>14</v>
      </c>
      <c r="B21" s="57" t="s">
        <v>65</v>
      </c>
      <c r="C21" s="11"/>
      <c r="D21" s="11"/>
      <c r="E21" s="11"/>
      <c r="F21" s="11"/>
      <c r="G21" s="11"/>
      <c r="H21" s="54"/>
      <c r="I21" s="54"/>
      <c r="J21" s="54"/>
      <c r="K21" s="54"/>
      <c r="L21" s="54"/>
      <c r="M21" s="13"/>
      <c r="N21" s="13"/>
      <c r="O21" s="13"/>
      <c r="P21" s="13"/>
      <c r="Q21" s="13"/>
      <c r="R21" s="56"/>
      <c r="S21" s="56"/>
      <c r="T21" s="56"/>
      <c r="U21" s="56"/>
      <c r="V21" s="56"/>
      <c r="W21" s="1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.75">
      <c r="A22" s="50">
        <v>15</v>
      </c>
      <c r="B22" s="57" t="s">
        <v>66</v>
      </c>
      <c r="C22" s="19"/>
      <c r="D22" s="19"/>
      <c r="E22" s="19"/>
      <c r="F22" s="19"/>
      <c r="G22" s="19"/>
      <c r="H22" s="55"/>
      <c r="I22" s="55"/>
      <c r="J22" s="55"/>
      <c r="K22" s="55"/>
      <c r="L22" s="55"/>
      <c r="M22" s="13"/>
      <c r="N22" s="13"/>
      <c r="O22" s="13"/>
      <c r="P22" s="13"/>
      <c r="Q22" s="13"/>
      <c r="R22" s="56"/>
      <c r="S22" s="56"/>
      <c r="T22" s="56"/>
      <c r="U22" s="56"/>
      <c r="V22" s="56"/>
      <c r="W22" s="1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.75">
      <c r="A23" s="51">
        <v>16</v>
      </c>
      <c r="B23" s="57" t="s">
        <v>67</v>
      </c>
      <c r="C23" s="11"/>
      <c r="D23" s="11"/>
      <c r="E23" s="11"/>
      <c r="F23" s="11"/>
      <c r="G23" s="11"/>
      <c r="H23" s="54"/>
      <c r="I23" s="54"/>
      <c r="J23" s="54"/>
      <c r="K23" s="54"/>
      <c r="L23" s="54"/>
      <c r="M23" s="11"/>
      <c r="N23" s="11"/>
      <c r="O23" s="11"/>
      <c r="P23" s="11"/>
      <c r="Q23" s="11"/>
      <c r="R23" s="54"/>
      <c r="S23" s="54"/>
      <c r="T23" s="54"/>
      <c r="U23" s="54"/>
      <c r="V23" s="54"/>
      <c r="W23" s="5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.75">
      <c r="A24" s="50">
        <v>17</v>
      </c>
      <c r="B24" s="57" t="s">
        <v>68</v>
      </c>
      <c r="C24" s="11"/>
      <c r="D24" s="11"/>
      <c r="E24" s="11"/>
      <c r="F24" s="11"/>
      <c r="G24" s="11"/>
      <c r="H24" s="54"/>
      <c r="I24" s="54"/>
      <c r="J24" s="54"/>
      <c r="K24" s="54"/>
      <c r="L24" s="54"/>
      <c r="M24" s="11"/>
      <c r="N24" s="11"/>
      <c r="O24" s="11"/>
      <c r="P24" s="11"/>
      <c r="Q24" s="11"/>
      <c r="R24" s="54"/>
      <c r="S24" s="54"/>
      <c r="T24" s="54"/>
      <c r="U24" s="54"/>
      <c r="V24" s="54"/>
      <c r="W24" s="1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.75">
      <c r="A25" s="51">
        <v>18</v>
      </c>
      <c r="B25" s="57" t="s">
        <v>69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56"/>
      <c r="S25" s="56"/>
      <c r="T25" s="56"/>
      <c r="U25" s="56"/>
      <c r="V25" s="56"/>
      <c r="W25" s="1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.75">
      <c r="A26" s="50">
        <v>19</v>
      </c>
      <c r="B26" s="57" t="s">
        <v>70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5"/>
      <c r="S26" s="15"/>
      <c r="T26" s="15"/>
      <c r="U26" s="15"/>
      <c r="V26" s="15"/>
      <c r="W26" s="1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.75">
      <c r="A27" s="51">
        <v>20</v>
      </c>
      <c r="B27" s="57" t="s">
        <v>71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5"/>
      <c r="S27" s="15"/>
      <c r="T27" s="15"/>
      <c r="U27" s="15"/>
      <c r="V27" s="15"/>
      <c r="W27" s="1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.75">
      <c r="A28" s="50">
        <v>21</v>
      </c>
      <c r="B28" s="57" t="s">
        <v>72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5"/>
      <c r="S28" s="15"/>
      <c r="T28" s="15"/>
      <c r="U28" s="15"/>
      <c r="V28" s="15"/>
      <c r="W28" s="1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.75">
      <c r="A29" s="51">
        <v>22</v>
      </c>
      <c r="B29" s="57" t="s">
        <v>73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0"/>
      <c r="S29" s="20"/>
      <c r="T29" s="20"/>
      <c r="U29" s="20"/>
      <c r="V29" s="20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.75">
      <c r="A30" s="50">
        <v>23</v>
      </c>
      <c r="B30" s="57" t="s">
        <v>74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5"/>
      <c r="S30" s="15"/>
      <c r="T30" s="15"/>
      <c r="U30" s="15"/>
      <c r="V30" s="15"/>
      <c r="W30" s="1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.75">
      <c r="A31" s="51">
        <v>24</v>
      </c>
      <c r="B31" s="57" t="s">
        <v>75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0"/>
      <c r="S31" s="20"/>
      <c r="T31" s="20"/>
      <c r="U31" s="20"/>
      <c r="V31" s="20"/>
      <c r="W31" s="2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.75">
      <c r="A32" s="50">
        <v>25</v>
      </c>
      <c r="B32" s="57" t="s">
        <v>76</v>
      </c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0"/>
      <c r="S32" s="20"/>
      <c r="T32" s="20"/>
      <c r="U32" s="20"/>
      <c r="V32" s="20"/>
      <c r="W32" s="1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.75">
      <c r="A33" s="51">
        <v>26</v>
      </c>
      <c r="B33" s="57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0"/>
      <c r="S33" s="20"/>
      <c r="T33" s="20"/>
      <c r="U33" s="20"/>
      <c r="V33" s="20"/>
      <c r="W33" s="18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.75">
      <c r="A34" s="50">
        <v>27</v>
      </c>
      <c r="B34" s="57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18"/>
    </row>
    <row r="35" spans="1:42" ht="19.5" thickBot="1">
      <c r="A35" s="50">
        <v>43</v>
      </c>
      <c r="B35" s="57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0"/>
      <c r="S35" s="20"/>
      <c r="T35" s="20"/>
      <c r="U35" s="20"/>
      <c r="V35" s="20"/>
      <c r="W35" s="18"/>
    </row>
    <row r="36" spans="1:42" ht="18.75" customHeight="1" thickTop="1" thickBot="1">
      <c r="B36" s="49" t="s">
        <v>24</v>
      </c>
      <c r="D36" s="63" t="s">
        <v>20</v>
      </c>
      <c r="E36" s="64"/>
      <c r="F36" s="64"/>
      <c r="G36" s="64"/>
      <c r="H36" s="64"/>
      <c r="I36" s="64"/>
      <c r="J36" s="64"/>
      <c r="K36" s="64"/>
      <c r="L36" s="65"/>
      <c r="O36" s="63" t="s">
        <v>25</v>
      </c>
      <c r="P36" s="64"/>
      <c r="Q36" s="64"/>
      <c r="R36" s="64"/>
      <c r="S36" s="64"/>
      <c r="T36" s="64"/>
      <c r="U36" s="64"/>
      <c r="V36" s="65"/>
    </row>
    <row r="37" spans="1:42" s="38" customFormat="1" ht="28.5" customHeight="1" thickTop="1" thickBot="1">
      <c r="B37" s="48" t="str">
        <f>A4</f>
        <v xml:space="preserve"> اسم المعلم : أ. محمد احمد يس</v>
      </c>
      <c r="D37" s="58" t="s">
        <v>46</v>
      </c>
      <c r="E37" s="59"/>
      <c r="F37" s="59"/>
      <c r="G37" s="59"/>
      <c r="H37" s="59"/>
      <c r="I37" s="59"/>
      <c r="J37" s="59"/>
      <c r="K37" s="59"/>
      <c r="L37" s="60"/>
      <c r="O37" s="58" t="s">
        <v>45</v>
      </c>
      <c r="P37" s="59"/>
      <c r="Q37" s="59"/>
      <c r="R37" s="59"/>
      <c r="S37" s="59"/>
      <c r="T37" s="59"/>
      <c r="U37" s="59"/>
      <c r="V37" s="60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 s="38" customFormat="1" ht="12.95" customHeight="1" thickTop="1"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s="38" customFormat="1" ht="12.95" customHeight="1"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s="38" customFormat="1" ht="12.95" customHeight="1"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s="38" customFormat="1" ht="12.95" customHeight="1"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38" customFormat="1" ht="12.95" customHeight="1"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38" customFormat="1" ht="12.95" customHeight="1"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38" customFormat="1" ht="12.95" customHeight="1"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38" customFormat="1" ht="12.95" customHeight="1"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38" customFormat="1" ht="12.95" customHeight="1"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38" customFormat="1" ht="12.95" customHeight="1"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38" customFormat="1" ht="12.95" customHeight="1"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4:42" s="38" customFormat="1" ht="12.95" customHeight="1"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4:42" s="38" customFormat="1" ht="12.95" customHeight="1"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4:42" s="38" customFormat="1" ht="12.95" customHeight="1"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4:42" s="38" customFormat="1" ht="12.95" customHeight="1"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4:42" s="38" customFormat="1" ht="12.95" customHeight="1"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4:42" s="38" customFormat="1" ht="12.95" customHeight="1"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4:42" s="38" customFormat="1" ht="12.95" customHeight="1"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4:42" s="38" customFormat="1" ht="12.95" customHeight="1"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4:42" s="38" customFormat="1" ht="12.95" customHeight="1"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4:42" s="38" customFormat="1" ht="12.95" customHeight="1"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4:42" s="38" customFormat="1" ht="12.95" customHeight="1"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4:42" s="38" customFormat="1" ht="12.95" customHeight="1"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4:42" s="38" customFormat="1" ht="12.95" customHeight="1"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4:42" s="38" customFormat="1" ht="12.95" customHeight="1"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4:42" s="38" customFormat="1" ht="12.95" customHeight="1"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4:42" s="38" customFormat="1" ht="12.95" customHeight="1"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4:42" s="38" customFormat="1" ht="12.95" customHeight="1"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4:42" s="38" customFormat="1" ht="12.95" customHeight="1"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4:42" s="38" customFormat="1" ht="12.95" customHeight="1"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4:42" s="38" customFormat="1" ht="12.95" customHeight="1"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4:42" s="38" customFormat="1" ht="12.95" customHeight="1"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4:42" s="38" customFormat="1" ht="12.95" customHeight="1"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4:42" s="38" customFormat="1" ht="12.95" customHeight="1"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4:42" s="38" customFormat="1" ht="12.95" customHeight="1"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4:42" s="38" customFormat="1" ht="12.95" customHeight="1"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4:42" s="38" customFormat="1" ht="12.95" customHeight="1"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4:42" s="38" customFormat="1" ht="12.95" customHeight="1"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4:42" s="38" customFormat="1" ht="12.95" customHeight="1"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4:42" s="38" customFormat="1" ht="12.95" customHeight="1"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4:42" s="38" customFormat="1" ht="12.95" customHeight="1"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4:42" s="38" customFormat="1" ht="12.95" customHeight="1"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4:42" s="38" customFormat="1" ht="12.95" customHeight="1"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4:42" s="38" customFormat="1" ht="12.95" customHeight="1"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4:42" s="38" customFormat="1" ht="12.95" customHeight="1"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4:42" s="38" customFormat="1" ht="12.95" customHeight="1"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4:42" s="38" customFormat="1" ht="12.95" customHeight="1"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4:42" s="38" customFormat="1" ht="12.95" customHeight="1"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4:42" s="38" customFormat="1" ht="12.95" customHeight="1"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4:42" s="38" customFormat="1" ht="12.95" customHeight="1"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4:42" s="38" customFormat="1" ht="12.95" customHeight="1"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4:42" s="38" customFormat="1" ht="12.95" customHeight="1"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4:42" s="38" customFormat="1" ht="12.95" customHeight="1"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4:42" s="38" customFormat="1" ht="12.95" customHeight="1"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4:42" s="38" customFormat="1" ht="12.95" customHeight="1"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4:42" s="38" customFormat="1" ht="12.95" customHeight="1"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4:42" s="38" customFormat="1" ht="12.95" customHeight="1"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4:42" s="38" customFormat="1" ht="12.95" customHeight="1"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4:42" s="38" customFormat="1" ht="12.95" customHeight="1"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4:42" s="38" customFormat="1" ht="12.95" customHeight="1"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4:42" s="38" customFormat="1" ht="12.95" customHeight="1"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4:42" s="38" customFormat="1" ht="12.95" customHeight="1"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4:42" s="38" customFormat="1" ht="12.95" customHeight="1"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4:42" s="38" customFormat="1" ht="12.95" customHeight="1"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4:42" s="38" customFormat="1" ht="12.95" customHeight="1"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4:42" s="38" customFormat="1" ht="12.95" customHeight="1"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4:42" s="38" customFormat="1" ht="12.95" customHeight="1"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4:42" s="38" customFormat="1" ht="12.95" customHeight="1"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4:42" s="38" customFormat="1" ht="12.95" customHeight="1"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4:42" s="38" customFormat="1" ht="12.95" customHeight="1"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4:42" s="38" customFormat="1" ht="12.95" customHeight="1"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4:42" s="38" customFormat="1" ht="12.95" customHeight="1"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4:42" s="38" customFormat="1" ht="12.95" customHeight="1"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4:42" s="38" customFormat="1" ht="12.95" customHeight="1"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4:42" s="38" customFormat="1" ht="12.95" customHeight="1"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4:42" s="38" customFormat="1" ht="12.95" customHeight="1"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4:42" s="38" customFormat="1" ht="12.95" customHeight="1"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4:42" s="38" customFormat="1" ht="12.95" customHeight="1"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4:42" s="38" customFormat="1" ht="12.95" customHeight="1"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4:42" s="38" customFormat="1" ht="12.95" customHeight="1"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4:42" s="38" customFormat="1" ht="12.95" customHeight="1"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4:42" s="38" customFormat="1" ht="12.95" customHeight="1"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4:42" s="38" customFormat="1" ht="12.95" customHeight="1"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4:42" s="38" customFormat="1" ht="12.95" customHeight="1"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4:42" s="38" customFormat="1" ht="12.95" customHeight="1"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4:42" s="38" customFormat="1" ht="12.95" customHeight="1"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4:42" s="38" customFormat="1" ht="12.95" customHeight="1"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4:42" s="38" customFormat="1" ht="12.95" customHeight="1"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4:42" s="38" customFormat="1" ht="12.95" customHeight="1"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4:42" s="38" customFormat="1" ht="12.95" customHeight="1"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4:42" s="38" customFormat="1" ht="12.95" customHeight="1"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4:42" s="38" customFormat="1" ht="12.95" customHeight="1"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4:42" s="38" customFormat="1" ht="12.95" customHeight="1"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4:42" s="38" customFormat="1" ht="12.95" customHeight="1"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4:42" s="38" customFormat="1" ht="12.95" customHeight="1"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4:42" s="38" customFormat="1" ht="12.95" customHeight="1"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4:42" s="38" customFormat="1" ht="12.95" customHeight="1"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4:42" s="38" customFormat="1" ht="12.95" customHeight="1"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4:42" s="38" customFormat="1" ht="12.95" customHeight="1"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4:42" s="38" customFormat="1" ht="12.95" customHeight="1"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4:42" s="38" customFormat="1" ht="12.95" customHeight="1"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4:42" s="38" customFormat="1" ht="12.95" customHeight="1"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4:42" s="38" customFormat="1" ht="12.95" customHeight="1"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4:42" s="38" customFormat="1" ht="12.95" customHeight="1"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4:42" s="38" customFormat="1" ht="12.95" customHeight="1"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4:42" s="38" customFormat="1" ht="12.95" customHeight="1"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4:42" s="38" customFormat="1" ht="12.95" customHeight="1"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4:42" s="38" customFormat="1" ht="12.95" customHeight="1"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4:42" s="38" customFormat="1" ht="12.95" customHeight="1"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4:42" s="38" customFormat="1" ht="12.95" customHeight="1"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4:42" s="38" customFormat="1" ht="12.95" customHeight="1"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4:42" s="38" customFormat="1" ht="12.95" customHeight="1"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4:42" s="38" customFormat="1" ht="12.95" customHeight="1"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4:42" s="38" customFormat="1" ht="12.95" customHeight="1"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4:42" s="38" customFormat="1" ht="12.95" customHeight="1"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4:42" s="38" customFormat="1" ht="12.95" customHeight="1"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4:42" s="38" customFormat="1" ht="12.95" customHeight="1"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4:42" s="38" customFormat="1" ht="12.95" customHeight="1"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4:42" s="38" customFormat="1" ht="12.95" customHeight="1"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4:42" s="38" customFormat="1" ht="12.95" customHeight="1"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4:42" s="38" customFormat="1" ht="12.95" customHeight="1"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4:42" s="38" customFormat="1" ht="12.95" customHeight="1"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4:42" s="38" customFormat="1" ht="12.95" customHeight="1"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4:42" s="38" customFormat="1" ht="12.95" customHeight="1"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4:42" s="38" customFormat="1" ht="12.95" customHeight="1"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4:42" s="38" customFormat="1" ht="12.95" customHeight="1"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4:42" s="38" customFormat="1" ht="12.95" customHeight="1"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4:42" s="38" customFormat="1" ht="12.95" customHeight="1"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4:42" s="38" customFormat="1" ht="12.95" customHeight="1"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4:42" s="38" customFormat="1" ht="12.95" customHeight="1"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4:42" s="38" customFormat="1" ht="12.95" customHeight="1"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4:42" s="38" customFormat="1" ht="12.95" customHeight="1"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4:42" s="38" customFormat="1" ht="12.95" customHeight="1"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4:42" s="38" customFormat="1" ht="12.95" customHeight="1"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4:42" s="38" customFormat="1" ht="12.95" customHeight="1"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4:42" s="38" customFormat="1" ht="12.95" customHeight="1"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4:42" s="38" customFormat="1" ht="12.95" customHeight="1"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4:42" s="38" customFormat="1" ht="12.95" customHeight="1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4:42" s="38" customFormat="1" ht="12.95" customHeight="1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4:42" s="38" customFormat="1" ht="12.95" customHeight="1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4:42" s="38" customFormat="1" ht="12.95" customHeight="1"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4:42" s="38" customFormat="1" ht="12.95" customHeight="1"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4:42" s="38" customFormat="1" ht="12.95" customHeight="1"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4:42" s="38" customFormat="1" ht="12.95" customHeight="1"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4:42" s="38" customFormat="1" ht="12.95" customHeight="1"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4:42" s="38" customFormat="1" ht="12.95" customHeight="1"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4:42" s="38" customFormat="1" ht="12.95" customHeight="1"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4:42" s="38" customFormat="1" ht="12.95" customHeight="1"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4:42" s="38" customFormat="1" ht="12.95" customHeight="1"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4:42" s="38" customFormat="1" ht="12.95" customHeight="1"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4:42" s="38" customFormat="1" ht="12.95" customHeight="1"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4:42" s="38" customFormat="1" ht="12.95" customHeight="1"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4:42" s="38" customFormat="1" ht="12.95" customHeight="1"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4:42" s="38" customFormat="1" ht="12.95" customHeight="1"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4:42" s="38" customFormat="1" ht="12.95" customHeight="1"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4:42" s="38" customFormat="1" ht="12.95" customHeight="1"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4:42" s="38" customFormat="1" ht="12.95" customHeight="1"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4:42" s="38" customFormat="1" ht="12.95" customHeight="1"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4:42" s="38" customFormat="1" ht="12.95" customHeight="1"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4:42" s="38" customFormat="1" ht="12.95" customHeight="1"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4:42" s="38" customFormat="1" ht="12.95" customHeight="1"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4:42" s="38" customFormat="1" ht="12.95" customHeight="1"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4:42" s="38" customFormat="1" ht="12.95" customHeight="1"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4:42" s="38" customFormat="1" ht="12.95" customHeight="1"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4:42" s="38" customFormat="1" ht="12.95" customHeight="1"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4:42" s="38" customFormat="1" ht="12.95" customHeight="1"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4:42" s="38" customFormat="1" ht="12.95" customHeight="1"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4:42" s="38" customFormat="1" ht="12.95" customHeight="1"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4:42" s="38" customFormat="1" ht="12.95" customHeight="1"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4:42" s="38" customFormat="1" ht="12.95" customHeight="1"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4:42" s="38" customFormat="1" ht="12.95" customHeight="1"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4:42" s="38" customFormat="1" ht="12.95" customHeight="1"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4:42" s="38" customFormat="1" ht="12.95" customHeight="1"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4:42" s="38" customFormat="1" ht="12.95" customHeight="1"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4:42" s="38" customFormat="1" ht="12.95" customHeight="1"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4:42" s="38" customFormat="1" ht="12.95" customHeight="1"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4:42" s="38" customFormat="1" ht="12.95" customHeight="1"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4:42" s="38" customFormat="1" ht="12.95" customHeight="1"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4:42" s="38" customFormat="1" ht="12.95" customHeight="1"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4:42" s="38" customFormat="1" ht="12.95" customHeight="1"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4:42" s="38" customFormat="1" ht="12.95" customHeight="1"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4:42" s="38" customFormat="1" ht="12.95" customHeight="1"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4:42" s="38" customFormat="1" ht="12.95" customHeight="1"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4:42" s="38" customFormat="1" ht="12.95" customHeight="1"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4:42" s="38" customFormat="1" ht="12.95" customHeight="1"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4:42" s="38" customFormat="1" ht="12.95" customHeight="1"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4:42" s="38" customFormat="1" ht="12.95" customHeight="1"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4:42" s="38" customFormat="1" ht="12.95" customHeight="1"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4:42" s="38" customFormat="1" ht="12.95" customHeight="1"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4:42" s="38" customFormat="1" ht="12.95" customHeight="1"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4:42" s="38" customFormat="1" ht="12.95" customHeight="1"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4:42" s="38" customFormat="1" ht="12.95" customHeight="1"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4:42" s="38" customFormat="1" ht="12.95" customHeight="1"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4:42" s="38" customFormat="1" ht="12.95" customHeight="1"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4:42" s="38" customFormat="1" ht="12.95" customHeight="1"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4:42" s="38" customFormat="1" ht="12.95" customHeight="1"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4:42" s="38" customFormat="1" ht="12.95" customHeight="1"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4:42" s="38" customFormat="1" ht="12.95" customHeight="1"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4:42" s="38" customFormat="1" ht="12.95" customHeight="1"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4:42" s="38" customFormat="1" ht="12.95" customHeight="1"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4:42" s="38" customFormat="1" ht="12.95" customHeight="1"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4:42" s="38" customFormat="1" ht="12.95" customHeight="1"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4:42" s="38" customFormat="1" ht="12.95" customHeight="1"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</sheetData>
  <mergeCells count="38">
    <mergeCell ref="A1:W1"/>
    <mergeCell ref="A2:F2"/>
    <mergeCell ref="G2:V2"/>
    <mergeCell ref="A3:B3"/>
    <mergeCell ref="C3:M3"/>
    <mergeCell ref="N3:U3"/>
    <mergeCell ref="V3:W3"/>
    <mergeCell ref="A4:B5"/>
    <mergeCell ref="C4:V4"/>
    <mergeCell ref="W4:W7"/>
    <mergeCell ref="C5:G5"/>
    <mergeCell ref="H5:L5"/>
    <mergeCell ref="M5:Q5"/>
    <mergeCell ref="R5:V5"/>
    <mergeCell ref="C6:C7"/>
    <mergeCell ref="D6:D7"/>
    <mergeCell ref="E6:E7"/>
    <mergeCell ref="G6:G7"/>
    <mergeCell ref="H6:H7"/>
    <mergeCell ref="I6:I7"/>
    <mergeCell ref="J6:J7"/>
    <mergeCell ref="K6:K7"/>
    <mergeCell ref="D37:L37"/>
    <mergeCell ref="O37:V37"/>
    <mergeCell ref="R6:R7"/>
    <mergeCell ref="S6:S7"/>
    <mergeCell ref="T6:T7"/>
    <mergeCell ref="U6:U7"/>
    <mergeCell ref="V6:V7"/>
    <mergeCell ref="D36:L36"/>
    <mergeCell ref="O36:V36"/>
    <mergeCell ref="L6:L7"/>
    <mergeCell ref="M6:M7"/>
    <mergeCell ref="N6:N7"/>
    <mergeCell ref="O6:O7"/>
    <mergeCell ref="P6:P7"/>
    <mergeCell ref="Q6:Q7"/>
    <mergeCell ref="F6:F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8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4FDC-0654-4D22-899A-4F458B058AE3}">
  <dimension ref="A1:AP241"/>
  <sheetViews>
    <sheetView rightToLeft="1" tabSelected="1" view="pageBreakPreview" zoomScaleNormal="70" zoomScaleSheetLayoutView="100" zoomScalePageLayoutView="48" workbookViewId="0">
      <selection activeCell="G8" sqref="G8"/>
    </sheetView>
  </sheetViews>
  <sheetFormatPr defaultColWidth="9" defaultRowHeight="12.95" customHeight="1"/>
  <cols>
    <col min="1" max="1" width="3.5703125" style="37" customWidth="1"/>
    <col min="2" max="2" width="40.85546875" style="1" bestFit="1" customWidth="1"/>
    <col min="3" max="6" width="4.42578125" style="1" customWidth="1"/>
    <col min="7" max="7" width="4.7109375" style="1" customWidth="1"/>
    <col min="8" max="10" width="4.5703125" style="1" customWidth="1"/>
    <col min="11" max="12" width="4.42578125" style="1" customWidth="1"/>
    <col min="13" max="13" width="4.28515625" style="1" customWidth="1"/>
    <col min="14" max="14" width="4.5703125" style="1" customWidth="1"/>
    <col min="15" max="15" width="4.7109375" style="1" customWidth="1"/>
    <col min="16" max="16" width="4.85546875" style="1" customWidth="1"/>
    <col min="17" max="17" width="4.7109375" style="1" customWidth="1"/>
    <col min="18" max="19" width="4.5703125" style="1" customWidth="1"/>
    <col min="20" max="20" width="5" style="1" customWidth="1"/>
    <col min="21" max="21" width="4.7109375" style="1" customWidth="1"/>
    <col min="22" max="22" width="4.85546875" style="1" customWidth="1"/>
    <col min="23" max="23" width="23.42578125" style="1" customWidth="1"/>
    <col min="26" max="28" width="9" customWidth="1"/>
    <col min="43" max="16384" width="9" style="1"/>
  </cols>
  <sheetData>
    <row r="1" spans="1:42" ht="47.25" customHeight="1" thickBot="1">
      <c r="A1" s="84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148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44"/>
    </row>
    <row r="3" spans="1:42" s="39" customFormat="1" ht="36.75" customHeight="1" thickBot="1">
      <c r="A3" s="93" t="s">
        <v>15</v>
      </c>
      <c r="B3" s="94"/>
      <c r="C3" s="87" t="s">
        <v>51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6" t="s">
        <v>29</v>
      </c>
      <c r="W3" s="96"/>
    </row>
    <row r="4" spans="1:42" ht="25.5" customHeight="1" thickTop="1">
      <c r="A4" s="68" t="s">
        <v>26</v>
      </c>
      <c r="B4" s="69"/>
      <c r="C4" s="72" t="s">
        <v>32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75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>
      <c r="A5" s="70"/>
      <c r="B5" s="71"/>
      <c r="C5" s="78" t="s">
        <v>36</v>
      </c>
      <c r="D5" s="79"/>
      <c r="E5" s="79"/>
      <c r="F5" s="79"/>
      <c r="G5" s="80"/>
      <c r="H5" s="81" t="s">
        <v>39</v>
      </c>
      <c r="I5" s="82"/>
      <c r="J5" s="82"/>
      <c r="K5" s="82"/>
      <c r="L5" s="83"/>
      <c r="M5" s="78" t="s">
        <v>40</v>
      </c>
      <c r="N5" s="79"/>
      <c r="O5" s="79"/>
      <c r="P5" s="79"/>
      <c r="Q5" s="80"/>
      <c r="R5" s="81" t="s">
        <v>41</v>
      </c>
      <c r="S5" s="82"/>
      <c r="T5" s="82"/>
      <c r="U5" s="82"/>
      <c r="V5" s="83"/>
      <c r="W5" s="7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1" t="s">
        <v>7</v>
      </c>
      <c r="S6" s="61" t="s">
        <v>14</v>
      </c>
      <c r="T6" s="61" t="s">
        <v>8</v>
      </c>
      <c r="U6" s="61" t="s">
        <v>9</v>
      </c>
      <c r="V6" s="61" t="s">
        <v>10</v>
      </c>
      <c r="W6" s="7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.75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62"/>
      <c r="S7" s="62"/>
      <c r="T7" s="62"/>
      <c r="U7" s="62"/>
      <c r="V7" s="62"/>
      <c r="W7" s="7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.75">
      <c r="A8" s="50">
        <v>1</v>
      </c>
      <c r="B8" s="57" t="s">
        <v>77</v>
      </c>
      <c r="C8" s="11"/>
      <c r="D8" s="11"/>
      <c r="E8" s="11"/>
      <c r="F8" s="11"/>
      <c r="G8" s="11"/>
      <c r="H8" s="54"/>
      <c r="I8" s="54"/>
      <c r="J8" s="54"/>
      <c r="K8" s="54"/>
      <c r="L8" s="54"/>
      <c r="M8" s="11"/>
      <c r="N8" s="11"/>
      <c r="O8" s="11"/>
      <c r="P8" s="11"/>
      <c r="Q8" s="11"/>
      <c r="R8" s="54"/>
      <c r="S8" s="54"/>
      <c r="T8" s="54"/>
      <c r="U8" s="54"/>
      <c r="V8" s="54"/>
      <c r="W8" s="5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.75">
      <c r="A9" s="51">
        <v>2</v>
      </c>
      <c r="B9" s="57" t="s">
        <v>78</v>
      </c>
      <c r="C9" s="11"/>
      <c r="D9" s="11"/>
      <c r="E9" s="11"/>
      <c r="F9" s="11"/>
      <c r="G9" s="11"/>
      <c r="H9" s="54"/>
      <c r="I9" s="54"/>
      <c r="J9" s="54"/>
      <c r="K9" s="54"/>
      <c r="L9" s="54"/>
      <c r="M9" s="11"/>
      <c r="N9" s="11"/>
      <c r="O9" s="11"/>
      <c r="P9" s="11"/>
      <c r="Q9" s="11"/>
      <c r="R9" s="54"/>
      <c r="S9" s="54"/>
      <c r="T9" s="54"/>
      <c r="U9" s="54"/>
      <c r="V9" s="54"/>
      <c r="W9" s="1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.75">
      <c r="A10" s="50">
        <v>3</v>
      </c>
      <c r="B10" s="57" t="s">
        <v>79</v>
      </c>
      <c r="C10" s="11"/>
      <c r="D10" s="11"/>
      <c r="E10" s="11"/>
      <c r="F10" s="11"/>
      <c r="G10" s="11"/>
      <c r="H10" s="54"/>
      <c r="I10" s="54"/>
      <c r="J10" s="54"/>
      <c r="K10" s="54"/>
      <c r="L10" s="54"/>
      <c r="M10" s="11"/>
      <c r="N10" s="11"/>
      <c r="O10" s="11"/>
      <c r="P10" s="11"/>
      <c r="Q10" s="11"/>
      <c r="R10" s="54"/>
      <c r="S10" s="54"/>
      <c r="T10" s="54"/>
      <c r="U10" s="54"/>
      <c r="V10" s="54"/>
      <c r="W10" s="5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.75">
      <c r="A11" s="51">
        <v>4</v>
      </c>
      <c r="B11" s="57" t="s">
        <v>80</v>
      </c>
      <c r="C11" s="11"/>
      <c r="D11" s="11"/>
      <c r="E11" s="11"/>
      <c r="F11" s="11"/>
      <c r="G11" s="11"/>
      <c r="H11" s="54"/>
      <c r="I11" s="54"/>
      <c r="J11" s="54"/>
      <c r="K11" s="54"/>
      <c r="L11" s="54"/>
      <c r="M11" s="11"/>
      <c r="N11" s="11"/>
      <c r="O11" s="11"/>
      <c r="P11" s="11"/>
      <c r="Q11" s="11"/>
      <c r="R11" s="54"/>
      <c r="S11" s="54"/>
      <c r="T11" s="54"/>
      <c r="U11" s="54"/>
      <c r="V11" s="54"/>
      <c r="W11" s="5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.75">
      <c r="A12" s="50">
        <v>5</v>
      </c>
      <c r="B12" s="57" t="s">
        <v>81</v>
      </c>
      <c r="C12" s="11"/>
      <c r="D12" s="11"/>
      <c r="E12" s="11"/>
      <c r="F12" s="11"/>
      <c r="G12" s="11"/>
      <c r="H12" s="54"/>
      <c r="I12" s="54"/>
      <c r="J12" s="54"/>
      <c r="K12" s="54"/>
      <c r="L12" s="54"/>
      <c r="M12" s="11"/>
      <c r="N12" s="11"/>
      <c r="O12" s="11"/>
      <c r="P12" s="11"/>
      <c r="Q12" s="11"/>
      <c r="R12" s="54"/>
      <c r="S12" s="54"/>
      <c r="T12" s="54"/>
      <c r="U12" s="54"/>
      <c r="V12" s="54"/>
      <c r="W12" s="5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.75">
      <c r="A13" s="51">
        <v>6</v>
      </c>
      <c r="B13" s="57" t="s">
        <v>82</v>
      </c>
      <c r="C13" s="11"/>
      <c r="D13" s="11"/>
      <c r="E13" s="11"/>
      <c r="F13" s="11"/>
      <c r="G13" s="11"/>
      <c r="H13" s="54"/>
      <c r="I13" s="54"/>
      <c r="J13" s="54"/>
      <c r="K13" s="54"/>
      <c r="L13" s="54"/>
      <c r="M13" s="11"/>
      <c r="N13" s="11"/>
      <c r="O13" s="11"/>
      <c r="P13" s="11"/>
      <c r="Q13" s="11"/>
      <c r="R13" s="54"/>
      <c r="S13" s="54"/>
      <c r="T13" s="54"/>
      <c r="U13" s="54"/>
      <c r="V13" s="54"/>
      <c r="W13" s="5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.75">
      <c r="A14" s="50">
        <v>7</v>
      </c>
      <c r="B14" s="57" t="s">
        <v>83</v>
      </c>
      <c r="C14" s="19"/>
      <c r="D14" s="19"/>
      <c r="E14" s="19"/>
      <c r="F14" s="19"/>
      <c r="G14" s="19"/>
      <c r="H14" s="55"/>
      <c r="I14" s="55"/>
      <c r="J14" s="55"/>
      <c r="K14" s="55"/>
      <c r="L14" s="55"/>
      <c r="M14" s="13"/>
      <c r="N14" s="13"/>
      <c r="O14" s="13"/>
      <c r="P14" s="13"/>
      <c r="Q14" s="13"/>
      <c r="R14" s="56"/>
      <c r="S14" s="56"/>
      <c r="T14" s="56"/>
      <c r="U14" s="56"/>
      <c r="V14" s="56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.75">
      <c r="A15" s="51">
        <v>8</v>
      </c>
      <c r="B15" s="57" t="s">
        <v>84</v>
      </c>
      <c r="C15" s="11"/>
      <c r="D15" s="11"/>
      <c r="E15" s="11"/>
      <c r="F15" s="11"/>
      <c r="G15" s="11"/>
      <c r="H15" s="54"/>
      <c r="I15" s="54"/>
      <c r="J15" s="54"/>
      <c r="K15" s="54"/>
      <c r="L15" s="54"/>
      <c r="M15" s="11"/>
      <c r="N15" s="11"/>
      <c r="O15" s="11"/>
      <c r="P15" s="11"/>
      <c r="Q15" s="11"/>
      <c r="R15" s="54"/>
      <c r="S15" s="54"/>
      <c r="T15" s="54"/>
      <c r="U15" s="54"/>
      <c r="V15" s="54"/>
      <c r="W15" s="5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.75">
      <c r="A16" s="50">
        <v>9</v>
      </c>
      <c r="B16" s="57" t="s">
        <v>85</v>
      </c>
      <c r="C16" s="11"/>
      <c r="D16" s="11"/>
      <c r="E16" s="11"/>
      <c r="F16" s="11"/>
      <c r="G16" s="11"/>
      <c r="H16" s="54"/>
      <c r="I16" s="54"/>
      <c r="J16" s="54"/>
      <c r="K16" s="54"/>
      <c r="L16" s="54"/>
      <c r="M16" s="13"/>
      <c r="N16" s="13"/>
      <c r="O16" s="13"/>
      <c r="P16" s="13"/>
      <c r="Q16" s="13"/>
      <c r="R16" s="56"/>
      <c r="S16" s="56"/>
      <c r="T16" s="56"/>
      <c r="U16" s="56"/>
      <c r="V16" s="56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.75">
      <c r="A17" s="51">
        <v>10</v>
      </c>
      <c r="B17" s="57" t="s">
        <v>86</v>
      </c>
      <c r="C17" s="11"/>
      <c r="D17" s="11"/>
      <c r="E17" s="11"/>
      <c r="F17" s="11"/>
      <c r="G17" s="11"/>
      <c r="H17" s="54"/>
      <c r="I17" s="54"/>
      <c r="J17" s="54"/>
      <c r="K17" s="54"/>
      <c r="L17" s="54"/>
      <c r="M17" s="13"/>
      <c r="N17" s="13"/>
      <c r="O17" s="13"/>
      <c r="P17" s="13"/>
      <c r="Q17" s="13"/>
      <c r="R17" s="56"/>
      <c r="S17" s="56"/>
      <c r="T17" s="56"/>
      <c r="U17" s="56"/>
      <c r="V17" s="56"/>
      <c r="W17" s="1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.75">
      <c r="A18" s="50">
        <v>11</v>
      </c>
      <c r="B18" s="57" t="s">
        <v>87</v>
      </c>
      <c r="C18" s="11"/>
      <c r="D18" s="11"/>
      <c r="E18" s="11"/>
      <c r="F18" s="11"/>
      <c r="G18" s="11"/>
      <c r="H18" s="54"/>
      <c r="I18" s="54"/>
      <c r="J18" s="54"/>
      <c r="K18" s="54"/>
      <c r="L18" s="54"/>
      <c r="M18" s="11"/>
      <c r="N18" s="11"/>
      <c r="O18" s="11"/>
      <c r="P18" s="11"/>
      <c r="Q18" s="11"/>
      <c r="R18" s="54"/>
      <c r="S18" s="54"/>
      <c r="T18" s="54"/>
      <c r="U18" s="54"/>
      <c r="V18" s="54"/>
      <c r="W18" s="5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.75">
      <c r="A19" s="51">
        <v>12</v>
      </c>
      <c r="B19" s="57" t="s">
        <v>88</v>
      </c>
      <c r="C19" s="11"/>
      <c r="D19" s="11"/>
      <c r="E19" s="11"/>
      <c r="F19" s="11"/>
      <c r="G19" s="11"/>
      <c r="H19" s="54"/>
      <c r="I19" s="54"/>
      <c r="J19" s="54"/>
      <c r="K19" s="54"/>
      <c r="L19" s="54"/>
      <c r="M19" s="13"/>
      <c r="N19" s="13"/>
      <c r="O19" s="13"/>
      <c r="P19" s="13"/>
      <c r="Q19" s="13"/>
      <c r="R19" s="56"/>
      <c r="S19" s="56"/>
      <c r="T19" s="56"/>
      <c r="U19" s="56"/>
      <c r="V19" s="56"/>
      <c r="W19" s="1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.75">
      <c r="A20" s="50">
        <v>13</v>
      </c>
      <c r="B20" s="57" t="s">
        <v>89</v>
      </c>
      <c r="C20" s="19"/>
      <c r="D20" s="19"/>
      <c r="E20" s="19"/>
      <c r="F20" s="19"/>
      <c r="G20" s="19"/>
      <c r="H20" s="55"/>
      <c r="I20" s="55"/>
      <c r="J20" s="55"/>
      <c r="K20" s="55"/>
      <c r="L20" s="55"/>
      <c r="M20" s="19"/>
      <c r="N20" s="19"/>
      <c r="O20" s="19"/>
      <c r="P20" s="19"/>
      <c r="Q20" s="19"/>
      <c r="R20" s="55"/>
      <c r="S20" s="55"/>
      <c r="T20" s="55"/>
      <c r="U20" s="55"/>
      <c r="V20" s="55"/>
      <c r="W20" s="1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.75">
      <c r="A21" s="51">
        <v>14</v>
      </c>
      <c r="B21" s="57" t="s">
        <v>90</v>
      </c>
      <c r="C21" s="11"/>
      <c r="D21" s="11"/>
      <c r="E21" s="11"/>
      <c r="F21" s="11"/>
      <c r="G21" s="11"/>
      <c r="H21" s="54"/>
      <c r="I21" s="54"/>
      <c r="J21" s="54"/>
      <c r="K21" s="54"/>
      <c r="L21" s="54"/>
      <c r="M21" s="13"/>
      <c r="N21" s="13"/>
      <c r="O21" s="13"/>
      <c r="P21" s="13"/>
      <c r="Q21" s="13"/>
      <c r="R21" s="56"/>
      <c r="S21" s="56"/>
      <c r="T21" s="56"/>
      <c r="U21" s="56"/>
      <c r="V21" s="56"/>
      <c r="W21" s="1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.75">
      <c r="A22" s="50">
        <v>15</v>
      </c>
      <c r="B22" s="57" t="s">
        <v>91</v>
      </c>
      <c r="C22" s="19"/>
      <c r="D22" s="19"/>
      <c r="E22" s="19"/>
      <c r="F22" s="19"/>
      <c r="G22" s="19"/>
      <c r="H22" s="55"/>
      <c r="I22" s="55"/>
      <c r="J22" s="55"/>
      <c r="K22" s="55"/>
      <c r="L22" s="55"/>
      <c r="M22" s="13"/>
      <c r="N22" s="13"/>
      <c r="O22" s="13"/>
      <c r="P22" s="13"/>
      <c r="Q22" s="13"/>
      <c r="R22" s="56"/>
      <c r="S22" s="56"/>
      <c r="T22" s="56"/>
      <c r="U22" s="56"/>
      <c r="V22" s="56"/>
      <c r="W22" s="1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.75">
      <c r="A23" s="51">
        <v>16</v>
      </c>
      <c r="B23" s="57" t="s">
        <v>92</v>
      </c>
      <c r="C23" s="11"/>
      <c r="D23" s="11"/>
      <c r="E23" s="11"/>
      <c r="F23" s="11"/>
      <c r="G23" s="11"/>
      <c r="H23" s="54"/>
      <c r="I23" s="54"/>
      <c r="J23" s="54"/>
      <c r="K23" s="54"/>
      <c r="L23" s="54"/>
      <c r="M23" s="11"/>
      <c r="N23" s="11"/>
      <c r="O23" s="11"/>
      <c r="P23" s="11"/>
      <c r="Q23" s="11"/>
      <c r="R23" s="54"/>
      <c r="S23" s="54"/>
      <c r="T23" s="54"/>
      <c r="U23" s="54"/>
      <c r="V23" s="54"/>
      <c r="W23" s="5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.75">
      <c r="A24" s="50">
        <v>17</v>
      </c>
      <c r="B24" s="57" t="s">
        <v>93</v>
      </c>
      <c r="C24" s="11"/>
      <c r="D24" s="11"/>
      <c r="E24" s="11"/>
      <c r="F24" s="11"/>
      <c r="G24" s="11"/>
      <c r="H24" s="54"/>
      <c r="I24" s="54"/>
      <c r="J24" s="54"/>
      <c r="K24" s="54"/>
      <c r="L24" s="54"/>
      <c r="M24" s="11"/>
      <c r="N24" s="11"/>
      <c r="O24" s="11"/>
      <c r="P24" s="11"/>
      <c r="Q24" s="11"/>
      <c r="R24" s="54"/>
      <c r="S24" s="54"/>
      <c r="T24" s="54"/>
      <c r="U24" s="54"/>
      <c r="V24" s="54"/>
      <c r="W24" s="1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.75">
      <c r="A25" s="51">
        <v>18</v>
      </c>
      <c r="B25" s="57" t="s">
        <v>94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56"/>
      <c r="S25" s="56"/>
      <c r="T25" s="56"/>
      <c r="U25" s="56"/>
      <c r="V25" s="56"/>
      <c r="W25" s="1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.75">
      <c r="A26" s="50">
        <v>19</v>
      </c>
      <c r="B26" s="57" t="s">
        <v>95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5"/>
      <c r="S26" s="15"/>
      <c r="T26" s="15"/>
      <c r="U26" s="15"/>
      <c r="V26" s="15"/>
      <c r="W26" s="1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.75">
      <c r="A27" s="51">
        <v>20</v>
      </c>
      <c r="B27" s="57" t="s">
        <v>96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5"/>
      <c r="S27" s="15"/>
      <c r="T27" s="15"/>
      <c r="U27" s="15"/>
      <c r="V27" s="15"/>
      <c r="W27" s="1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.75">
      <c r="A28" s="50">
        <v>21</v>
      </c>
      <c r="B28" s="57" t="s">
        <v>97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5"/>
      <c r="S28" s="15"/>
      <c r="T28" s="15"/>
      <c r="U28" s="15"/>
      <c r="V28" s="15"/>
      <c r="W28" s="1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.75">
      <c r="A29" s="51">
        <v>22</v>
      </c>
      <c r="B29" s="57" t="s">
        <v>98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0"/>
      <c r="S29" s="20"/>
      <c r="T29" s="20"/>
      <c r="U29" s="20"/>
      <c r="V29" s="20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.75">
      <c r="A30" s="50">
        <v>23</v>
      </c>
      <c r="B30" s="57" t="s">
        <v>99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5"/>
      <c r="S30" s="15"/>
      <c r="T30" s="15"/>
      <c r="U30" s="15"/>
      <c r="V30" s="15"/>
      <c r="W30" s="1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.75">
      <c r="A31" s="51">
        <v>24</v>
      </c>
      <c r="B31" s="57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0"/>
      <c r="S31" s="20"/>
      <c r="T31" s="20"/>
      <c r="U31" s="20"/>
      <c r="V31" s="20"/>
      <c r="W31" s="2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.75">
      <c r="A32" s="50">
        <v>25</v>
      </c>
      <c r="B32" s="57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0"/>
      <c r="S32" s="20"/>
      <c r="T32" s="20"/>
      <c r="U32" s="20"/>
      <c r="V32" s="20"/>
      <c r="W32" s="1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.75">
      <c r="A33" s="51">
        <v>26</v>
      </c>
      <c r="B33" s="57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0"/>
      <c r="S33" s="20"/>
      <c r="T33" s="20"/>
      <c r="U33" s="20"/>
      <c r="V33" s="20"/>
      <c r="W33" s="18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.75">
      <c r="A34" s="50">
        <v>27</v>
      </c>
      <c r="B34" s="57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18"/>
    </row>
    <row r="35" spans="1:42" ht="18.75">
      <c r="A35" s="51">
        <v>28</v>
      </c>
      <c r="B35" s="57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0"/>
      <c r="S35" s="20"/>
      <c r="T35" s="20"/>
      <c r="U35" s="20"/>
      <c r="V35" s="20"/>
      <c r="W35" s="18"/>
    </row>
    <row r="36" spans="1:42" ht="19.5" thickBot="1">
      <c r="A36" s="51">
        <v>46</v>
      </c>
      <c r="B36" s="57"/>
      <c r="C36" s="19"/>
      <c r="D36" s="19"/>
      <c r="E36" s="19"/>
      <c r="F36" s="19"/>
      <c r="G36" s="19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20"/>
      <c r="S36" s="20"/>
      <c r="T36" s="20"/>
      <c r="U36" s="20"/>
      <c r="V36" s="20"/>
      <c r="W36" s="18"/>
    </row>
    <row r="37" spans="1:42" ht="18.75" customHeight="1" thickTop="1" thickBot="1">
      <c r="B37" s="49" t="s">
        <v>24</v>
      </c>
      <c r="D37" s="63" t="s">
        <v>20</v>
      </c>
      <c r="E37" s="64"/>
      <c r="F37" s="64"/>
      <c r="G37" s="64"/>
      <c r="H37" s="64"/>
      <c r="I37" s="64"/>
      <c r="J37" s="64"/>
      <c r="K37" s="64"/>
      <c r="L37" s="65"/>
      <c r="O37" s="63" t="s">
        <v>25</v>
      </c>
      <c r="P37" s="64"/>
      <c r="Q37" s="64"/>
      <c r="R37" s="64"/>
      <c r="S37" s="64"/>
      <c r="T37" s="64"/>
      <c r="U37" s="64"/>
      <c r="V37" s="65"/>
    </row>
    <row r="38" spans="1:42" s="38" customFormat="1" ht="28.5" customHeight="1" thickTop="1" thickBot="1">
      <c r="B38" s="48"/>
      <c r="D38" s="58"/>
      <c r="E38" s="59"/>
      <c r="F38" s="59"/>
      <c r="G38" s="59"/>
      <c r="H38" s="59"/>
      <c r="I38" s="59"/>
      <c r="J38" s="59"/>
      <c r="K38" s="59"/>
      <c r="L38" s="60"/>
      <c r="O38" s="58"/>
      <c r="P38" s="59"/>
      <c r="Q38" s="59"/>
      <c r="R38" s="59"/>
      <c r="S38" s="59"/>
      <c r="T38" s="59"/>
      <c r="U38" s="59"/>
      <c r="V38" s="60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s="38" customFormat="1" ht="12.95" customHeight="1" thickTop="1"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s="38" customFormat="1" ht="12.95" customHeight="1"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s="38" customFormat="1" ht="12.95" customHeight="1"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38" customFormat="1" ht="12.95" customHeight="1"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38" customFormat="1" ht="12.95" customHeight="1"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38" customFormat="1" ht="12.95" customHeight="1"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38" customFormat="1" ht="12.95" customHeight="1"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38" customFormat="1" ht="12.95" customHeight="1"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38" customFormat="1" ht="12.95" customHeight="1"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38" customFormat="1" ht="12.95" customHeight="1"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4:42" s="38" customFormat="1" ht="12.95" customHeight="1"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4:42" s="38" customFormat="1" ht="12.95" customHeight="1"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4:42" s="38" customFormat="1" ht="12.95" customHeight="1"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4:42" s="38" customFormat="1" ht="12.95" customHeight="1"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4:42" s="38" customFormat="1" ht="12.95" customHeight="1"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4:42" s="38" customFormat="1" ht="12.95" customHeight="1"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4:42" s="38" customFormat="1" ht="12.95" customHeight="1"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4:42" s="38" customFormat="1" ht="12.95" customHeight="1"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4:42" s="38" customFormat="1" ht="12.95" customHeight="1"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4:42" s="38" customFormat="1" ht="12.95" customHeight="1"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4:42" s="38" customFormat="1" ht="12.95" customHeight="1"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4:42" s="38" customFormat="1" ht="12.95" customHeight="1"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4:42" s="38" customFormat="1" ht="12.95" customHeight="1"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4:42" s="38" customFormat="1" ht="12.95" customHeight="1"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4:42" s="38" customFormat="1" ht="12.95" customHeight="1"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4:42" s="38" customFormat="1" ht="12.95" customHeight="1"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4:42" s="38" customFormat="1" ht="12.95" customHeight="1"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4:42" s="38" customFormat="1" ht="12.95" customHeight="1"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4:42" s="38" customFormat="1" ht="12.95" customHeight="1"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4:42" s="38" customFormat="1" ht="12.95" customHeight="1"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4:42" s="38" customFormat="1" ht="12.95" customHeight="1"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4:42" s="38" customFormat="1" ht="12.95" customHeight="1"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4:42" s="38" customFormat="1" ht="12.95" customHeight="1"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4:42" s="38" customFormat="1" ht="12.95" customHeight="1"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4:42" s="38" customFormat="1" ht="12.95" customHeight="1"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4:42" s="38" customFormat="1" ht="12.95" customHeight="1"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4:42" s="38" customFormat="1" ht="12.95" customHeight="1"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4:42" s="38" customFormat="1" ht="12.95" customHeight="1"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4:42" s="38" customFormat="1" ht="12.95" customHeight="1"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4:42" s="38" customFormat="1" ht="12.95" customHeight="1"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4:42" s="38" customFormat="1" ht="12.95" customHeight="1"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4:42" s="38" customFormat="1" ht="12.95" customHeight="1"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4:42" s="38" customFormat="1" ht="12.95" customHeight="1"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4:42" s="38" customFormat="1" ht="12.95" customHeight="1"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4:42" s="38" customFormat="1" ht="12.95" customHeight="1"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4:42" s="38" customFormat="1" ht="12.95" customHeight="1"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4:42" s="38" customFormat="1" ht="12.95" customHeight="1"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4:42" s="38" customFormat="1" ht="12.95" customHeight="1"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4:42" s="38" customFormat="1" ht="12.95" customHeight="1"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4:42" s="38" customFormat="1" ht="12.95" customHeight="1"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4:42" s="38" customFormat="1" ht="12.95" customHeight="1"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4:42" s="38" customFormat="1" ht="12.95" customHeight="1"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4:42" s="38" customFormat="1" ht="12.95" customHeight="1"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4:42" s="38" customFormat="1" ht="12.95" customHeight="1"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4:42" s="38" customFormat="1" ht="12.95" customHeight="1"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4:42" s="38" customFormat="1" ht="12.95" customHeight="1"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4:42" s="38" customFormat="1" ht="12.95" customHeight="1"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4:42" s="38" customFormat="1" ht="12.95" customHeight="1"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4:42" s="38" customFormat="1" ht="12.95" customHeight="1"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4:42" s="38" customFormat="1" ht="12.95" customHeight="1"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4:42" s="38" customFormat="1" ht="12.95" customHeight="1"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4:42" s="38" customFormat="1" ht="12.95" customHeight="1"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4:42" s="38" customFormat="1" ht="12.95" customHeight="1"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4:42" s="38" customFormat="1" ht="12.95" customHeight="1"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4:42" s="38" customFormat="1" ht="12.95" customHeight="1"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4:42" s="38" customFormat="1" ht="12.95" customHeight="1"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4:42" s="38" customFormat="1" ht="12.95" customHeight="1"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4:42" s="38" customFormat="1" ht="12.95" customHeight="1"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4:42" s="38" customFormat="1" ht="12.95" customHeight="1"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4:42" s="38" customFormat="1" ht="12.95" customHeight="1"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4:42" s="38" customFormat="1" ht="12.95" customHeight="1"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4:42" s="38" customFormat="1" ht="12.95" customHeight="1"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4:42" s="38" customFormat="1" ht="12.95" customHeight="1"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4:42" s="38" customFormat="1" ht="12.95" customHeight="1"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4:42" s="38" customFormat="1" ht="12.95" customHeight="1"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4:42" s="38" customFormat="1" ht="12.95" customHeight="1"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4:42" s="38" customFormat="1" ht="12.95" customHeight="1"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4:42" s="38" customFormat="1" ht="12.95" customHeight="1"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4:42" s="38" customFormat="1" ht="12.95" customHeight="1"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4:42" s="38" customFormat="1" ht="12.95" customHeight="1"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4:42" s="38" customFormat="1" ht="12.95" customHeight="1"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4:42" s="38" customFormat="1" ht="12.95" customHeight="1"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4:42" s="38" customFormat="1" ht="12.95" customHeight="1"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4:42" s="38" customFormat="1" ht="12.95" customHeight="1"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4:42" s="38" customFormat="1" ht="12.95" customHeight="1"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4:42" s="38" customFormat="1" ht="12.95" customHeight="1"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4:42" s="38" customFormat="1" ht="12.95" customHeight="1"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4:42" s="38" customFormat="1" ht="12.95" customHeight="1"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4:42" s="38" customFormat="1" ht="12.95" customHeight="1"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4:42" s="38" customFormat="1" ht="12.95" customHeight="1"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4:42" s="38" customFormat="1" ht="12.95" customHeight="1"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4:42" s="38" customFormat="1" ht="12.95" customHeight="1"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4:42" s="38" customFormat="1" ht="12.95" customHeight="1"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4:42" s="38" customFormat="1" ht="12.95" customHeight="1"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4:42" s="38" customFormat="1" ht="12.95" customHeight="1"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4:42" s="38" customFormat="1" ht="12.95" customHeight="1"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4:42" s="38" customFormat="1" ht="12.95" customHeight="1"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4:42" s="38" customFormat="1" ht="12.95" customHeight="1"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4:42" s="38" customFormat="1" ht="12.95" customHeight="1"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4:42" s="38" customFormat="1" ht="12.95" customHeight="1"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4:42" s="38" customFormat="1" ht="12.95" customHeight="1"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4:42" s="38" customFormat="1" ht="12.95" customHeight="1"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4:42" s="38" customFormat="1" ht="12.95" customHeight="1"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4:42" s="38" customFormat="1" ht="12.95" customHeight="1"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4:42" s="38" customFormat="1" ht="12.95" customHeight="1"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4:42" s="38" customFormat="1" ht="12.95" customHeight="1"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4:42" s="38" customFormat="1" ht="12.95" customHeight="1"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4:42" s="38" customFormat="1" ht="12.95" customHeight="1"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4:42" s="38" customFormat="1" ht="12.95" customHeight="1"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4:42" s="38" customFormat="1" ht="12.95" customHeight="1"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4:42" s="38" customFormat="1" ht="12.95" customHeight="1"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4:42" s="38" customFormat="1" ht="12.95" customHeight="1"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4:42" s="38" customFormat="1" ht="12.95" customHeight="1"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4:42" s="38" customFormat="1" ht="12.95" customHeight="1"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4:42" s="38" customFormat="1" ht="12.95" customHeight="1"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4:42" s="38" customFormat="1" ht="12.95" customHeight="1"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4:42" s="38" customFormat="1" ht="12.95" customHeight="1"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4:42" s="38" customFormat="1" ht="12.95" customHeight="1"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4:42" s="38" customFormat="1" ht="12.95" customHeight="1"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4:42" s="38" customFormat="1" ht="12.95" customHeight="1"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4:42" s="38" customFormat="1" ht="12.95" customHeight="1"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4:42" s="38" customFormat="1" ht="12.95" customHeight="1"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4:42" s="38" customFormat="1" ht="12.95" customHeight="1"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4:42" s="38" customFormat="1" ht="12.95" customHeight="1"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4:42" s="38" customFormat="1" ht="12.95" customHeight="1"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4:42" s="38" customFormat="1" ht="12.95" customHeight="1"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4:42" s="38" customFormat="1" ht="12.95" customHeight="1"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4:42" s="38" customFormat="1" ht="12.95" customHeight="1"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4:42" s="38" customFormat="1" ht="12.95" customHeight="1"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4:42" s="38" customFormat="1" ht="12.95" customHeight="1"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4:42" s="38" customFormat="1" ht="12.95" customHeight="1"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4:42" s="38" customFormat="1" ht="12.95" customHeight="1"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4:42" s="38" customFormat="1" ht="12.95" customHeight="1"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4:42" s="38" customFormat="1" ht="12.95" customHeight="1"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4:42" s="38" customFormat="1" ht="12.95" customHeight="1"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4:42" s="38" customFormat="1" ht="12.95" customHeight="1"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4:42" s="38" customFormat="1" ht="12.95" customHeight="1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4:42" s="38" customFormat="1" ht="12.95" customHeight="1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4:42" s="38" customFormat="1" ht="12.95" customHeight="1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4:42" s="38" customFormat="1" ht="12.95" customHeight="1"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4:42" s="38" customFormat="1" ht="12.95" customHeight="1"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4:42" s="38" customFormat="1" ht="12.95" customHeight="1"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4:42" s="38" customFormat="1" ht="12.95" customHeight="1"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4:42" s="38" customFormat="1" ht="12.95" customHeight="1"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4:42" s="38" customFormat="1" ht="12.95" customHeight="1"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4:42" s="38" customFormat="1" ht="12.95" customHeight="1"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4:42" s="38" customFormat="1" ht="12.95" customHeight="1"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4:42" s="38" customFormat="1" ht="12.95" customHeight="1"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4:42" s="38" customFormat="1" ht="12.95" customHeight="1"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4:42" s="38" customFormat="1" ht="12.95" customHeight="1"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4:42" s="38" customFormat="1" ht="12.95" customHeight="1"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4:42" s="38" customFormat="1" ht="12.95" customHeight="1"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4:42" s="38" customFormat="1" ht="12.95" customHeight="1"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4:42" s="38" customFormat="1" ht="12.95" customHeight="1"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4:42" s="38" customFormat="1" ht="12.95" customHeight="1"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4:42" s="38" customFormat="1" ht="12.95" customHeight="1"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4:42" s="38" customFormat="1" ht="12.95" customHeight="1"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4:42" s="38" customFormat="1" ht="12.95" customHeight="1"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4:42" s="38" customFormat="1" ht="12.95" customHeight="1"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4:42" s="38" customFormat="1" ht="12.95" customHeight="1"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4:42" s="38" customFormat="1" ht="12.95" customHeight="1"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4:42" s="38" customFormat="1" ht="12.95" customHeight="1"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4:42" s="38" customFormat="1" ht="12.95" customHeight="1"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4:42" s="38" customFormat="1" ht="12.95" customHeight="1"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4:42" s="38" customFormat="1" ht="12.95" customHeight="1"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4:42" s="38" customFormat="1" ht="12.95" customHeight="1"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4:42" s="38" customFormat="1" ht="12.95" customHeight="1"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4:42" s="38" customFormat="1" ht="12.95" customHeight="1"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4:42" s="38" customFormat="1" ht="12.95" customHeight="1"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4:42" s="38" customFormat="1" ht="12.95" customHeight="1"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4:42" s="38" customFormat="1" ht="12.95" customHeight="1"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4:42" s="38" customFormat="1" ht="12.95" customHeight="1"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4:42" s="38" customFormat="1" ht="12.95" customHeight="1"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4:42" s="38" customFormat="1" ht="12.95" customHeight="1"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4:42" s="38" customFormat="1" ht="12.95" customHeight="1"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4:42" s="38" customFormat="1" ht="12.95" customHeight="1"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4:42" s="38" customFormat="1" ht="12.95" customHeight="1"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4:42" s="38" customFormat="1" ht="12.95" customHeight="1"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4:42" s="38" customFormat="1" ht="12.95" customHeight="1"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4:42" s="38" customFormat="1" ht="12.95" customHeight="1"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4:42" s="38" customFormat="1" ht="12.95" customHeight="1"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4:42" s="38" customFormat="1" ht="12.95" customHeight="1"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4:42" s="38" customFormat="1" ht="12.95" customHeight="1"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4:42" s="38" customFormat="1" ht="12.95" customHeight="1"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4:42" s="38" customFormat="1" ht="12.95" customHeight="1"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4:42" s="38" customFormat="1" ht="12.95" customHeight="1"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4:42" s="38" customFormat="1" ht="12.95" customHeight="1"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4:42" s="38" customFormat="1" ht="12.95" customHeight="1"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4:42" s="38" customFormat="1" ht="12.95" customHeight="1"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4:42" s="38" customFormat="1" ht="12.95" customHeight="1"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4:42" s="38" customFormat="1" ht="12.95" customHeight="1"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4:42" s="38" customFormat="1" ht="12.95" customHeight="1"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4:42" s="38" customFormat="1" ht="12.95" customHeight="1"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4:42" s="38" customFormat="1" ht="12.95" customHeight="1"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4:42" s="38" customFormat="1" ht="12.95" customHeight="1"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4:42" s="38" customFormat="1" ht="12.95" customHeight="1"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4:42" s="38" customFormat="1" ht="12.95" customHeight="1"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4:42" s="38" customFormat="1" ht="12.95" customHeight="1"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4:42" s="38" customFormat="1" ht="12.95" customHeight="1"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4:42" s="38" customFormat="1" ht="12.95" customHeight="1"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4:42" s="38" customFormat="1" ht="12.95" customHeight="1"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4:42" s="38" customFormat="1" ht="12.95" customHeight="1"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4:42" s="38" customFormat="1" ht="12.95" customHeight="1"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</sheetData>
  <mergeCells count="38">
    <mergeCell ref="A1:W1"/>
    <mergeCell ref="A2:F2"/>
    <mergeCell ref="G2:V2"/>
    <mergeCell ref="A3:B3"/>
    <mergeCell ref="C3:M3"/>
    <mergeCell ref="N3:U3"/>
    <mergeCell ref="V3:W3"/>
    <mergeCell ref="A4:B5"/>
    <mergeCell ref="C4:V4"/>
    <mergeCell ref="W4:W7"/>
    <mergeCell ref="C5:G5"/>
    <mergeCell ref="H5:L5"/>
    <mergeCell ref="M5:Q5"/>
    <mergeCell ref="R5:V5"/>
    <mergeCell ref="C6:C7"/>
    <mergeCell ref="D6:D7"/>
    <mergeCell ref="E6:E7"/>
    <mergeCell ref="G6:G7"/>
    <mergeCell ref="H6:H7"/>
    <mergeCell ref="I6:I7"/>
    <mergeCell ref="J6:J7"/>
    <mergeCell ref="K6:K7"/>
    <mergeCell ref="D38:L38"/>
    <mergeCell ref="O38:V38"/>
    <mergeCell ref="R6:R7"/>
    <mergeCell ref="S6:S7"/>
    <mergeCell ref="T6:T7"/>
    <mergeCell ref="U6:U7"/>
    <mergeCell ref="V6:V7"/>
    <mergeCell ref="D37:L37"/>
    <mergeCell ref="O37:V37"/>
    <mergeCell ref="L6:L7"/>
    <mergeCell ref="M6:M7"/>
    <mergeCell ref="N6:N7"/>
    <mergeCell ref="O6:O7"/>
    <mergeCell ref="P6:P7"/>
    <mergeCell ref="Q6:Q7"/>
    <mergeCell ref="F6:F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7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1F47-CD74-4300-BC34-B7FFB3D0E548}">
  <dimension ref="A1:AP244"/>
  <sheetViews>
    <sheetView rightToLeft="1" view="pageBreakPreview" zoomScaleNormal="70" zoomScaleSheetLayoutView="100" zoomScalePageLayoutView="48" workbookViewId="0">
      <selection activeCell="G2" sqref="G2:V2"/>
    </sheetView>
  </sheetViews>
  <sheetFormatPr defaultColWidth="9" defaultRowHeight="12.95" customHeight="1"/>
  <cols>
    <col min="1" max="1" width="3.5703125" style="37" customWidth="1"/>
    <col min="2" max="2" width="40.85546875" style="1" bestFit="1" customWidth="1"/>
    <col min="3" max="6" width="4.42578125" style="1" customWidth="1"/>
    <col min="7" max="7" width="4.7109375" style="1" customWidth="1"/>
    <col min="8" max="10" width="4.5703125" style="1" customWidth="1"/>
    <col min="11" max="12" width="4.42578125" style="1" customWidth="1"/>
    <col min="13" max="13" width="4.28515625" style="1" customWidth="1"/>
    <col min="14" max="14" width="4.5703125" style="1" customWidth="1"/>
    <col min="15" max="15" width="4.7109375" style="1" customWidth="1"/>
    <col min="16" max="16" width="4.85546875" style="1" customWidth="1"/>
    <col min="17" max="17" width="4.7109375" style="1" customWidth="1"/>
    <col min="18" max="19" width="4.5703125" style="1" customWidth="1"/>
    <col min="20" max="20" width="5" style="1" customWidth="1"/>
    <col min="21" max="21" width="4.7109375" style="1" customWidth="1"/>
    <col min="22" max="22" width="4.85546875" style="1" customWidth="1"/>
    <col min="23" max="23" width="23.42578125" style="1" customWidth="1"/>
    <col min="26" max="28" width="9" customWidth="1"/>
    <col min="43" max="16384" width="9" style="1"/>
  </cols>
  <sheetData>
    <row r="1" spans="1:42" ht="47.25" customHeight="1" thickBot="1">
      <c r="A1" s="84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148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44"/>
    </row>
    <row r="3" spans="1:42" s="39" customFormat="1" ht="36.75" customHeight="1" thickBot="1">
      <c r="A3" s="93" t="s">
        <v>15</v>
      </c>
      <c r="B3" s="94"/>
      <c r="C3" s="87" t="s">
        <v>51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6" t="s">
        <v>28</v>
      </c>
      <c r="W3" s="96"/>
    </row>
    <row r="4" spans="1:42" ht="25.5" customHeight="1" thickTop="1">
      <c r="A4" s="68" t="s">
        <v>26</v>
      </c>
      <c r="B4" s="69"/>
      <c r="C4" s="72" t="s">
        <v>32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75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>
      <c r="A5" s="70"/>
      <c r="B5" s="71"/>
      <c r="C5" s="78" t="s">
        <v>30</v>
      </c>
      <c r="D5" s="79"/>
      <c r="E5" s="79"/>
      <c r="F5" s="79"/>
      <c r="G5" s="80"/>
      <c r="H5" s="81" t="s">
        <v>31</v>
      </c>
      <c r="I5" s="82"/>
      <c r="J5" s="82"/>
      <c r="K5" s="82"/>
      <c r="L5" s="83"/>
      <c r="M5" s="78" t="s">
        <v>30</v>
      </c>
      <c r="N5" s="79"/>
      <c r="O5" s="79"/>
      <c r="P5" s="79"/>
      <c r="Q5" s="80"/>
      <c r="R5" s="81" t="s">
        <v>31</v>
      </c>
      <c r="S5" s="82"/>
      <c r="T5" s="82"/>
      <c r="U5" s="82"/>
      <c r="V5" s="83"/>
      <c r="W5" s="7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1" t="s">
        <v>7</v>
      </c>
      <c r="S6" s="61" t="s">
        <v>14</v>
      </c>
      <c r="T6" s="61" t="s">
        <v>8</v>
      </c>
      <c r="U6" s="61" t="s">
        <v>9</v>
      </c>
      <c r="V6" s="61" t="s">
        <v>10</v>
      </c>
      <c r="W6" s="7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.75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62"/>
      <c r="S7" s="62"/>
      <c r="T7" s="62"/>
      <c r="U7" s="62"/>
      <c r="V7" s="62"/>
      <c r="W7" s="7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.75">
      <c r="A8" s="50">
        <v>1</v>
      </c>
      <c r="B8" s="57" t="s">
        <v>100</v>
      </c>
      <c r="C8" s="11"/>
      <c r="D8" s="11"/>
      <c r="E8" s="11"/>
      <c r="F8" s="11"/>
      <c r="G8" s="11"/>
      <c r="H8" s="54"/>
      <c r="I8" s="54"/>
      <c r="J8" s="54"/>
      <c r="K8" s="54"/>
      <c r="L8" s="54"/>
      <c r="M8" s="11"/>
      <c r="N8" s="11"/>
      <c r="O8" s="11"/>
      <c r="P8" s="11"/>
      <c r="Q8" s="11"/>
      <c r="R8" s="54"/>
      <c r="S8" s="54"/>
      <c r="T8" s="54"/>
      <c r="U8" s="54"/>
      <c r="V8" s="54"/>
      <c r="W8" s="5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.75">
      <c r="A9" s="51">
        <v>2</v>
      </c>
      <c r="B9" s="57" t="s">
        <v>101</v>
      </c>
      <c r="C9" s="11"/>
      <c r="D9" s="11"/>
      <c r="E9" s="11"/>
      <c r="F9" s="11"/>
      <c r="G9" s="11"/>
      <c r="H9" s="54"/>
      <c r="I9" s="54"/>
      <c r="J9" s="54"/>
      <c r="K9" s="54"/>
      <c r="L9" s="54"/>
      <c r="M9" s="11"/>
      <c r="N9" s="11"/>
      <c r="O9" s="11"/>
      <c r="P9" s="11"/>
      <c r="Q9" s="11"/>
      <c r="R9" s="54"/>
      <c r="S9" s="54"/>
      <c r="T9" s="54"/>
      <c r="U9" s="54"/>
      <c r="V9" s="54"/>
      <c r="W9" s="1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.75">
      <c r="A10" s="50">
        <v>3</v>
      </c>
      <c r="B10" s="57" t="s">
        <v>102</v>
      </c>
      <c r="C10" s="11"/>
      <c r="D10" s="11"/>
      <c r="E10" s="11"/>
      <c r="F10" s="11"/>
      <c r="G10" s="11"/>
      <c r="H10" s="54"/>
      <c r="I10" s="54"/>
      <c r="J10" s="54"/>
      <c r="K10" s="54"/>
      <c r="L10" s="54"/>
      <c r="M10" s="11"/>
      <c r="N10" s="11"/>
      <c r="O10" s="11"/>
      <c r="P10" s="11"/>
      <c r="Q10" s="11"/>
      <c r="R10" s="54"/>
      <c r="S10" s="54"/>
      <c r="T10" s="54"/>
      <c r="U10" s="54"/>
      <c r="V10" s="54"/>
      <c r="W10" s="5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.75">
      <c r="A11" s="51">
        <v>4</v>
      </c>
      <c r="B11" s="57" t="s">
        <v>103</v>
      </c>
      <c r="C11" s="11"/>
      <c r="D11" s="11"/>
      <c r="E11" s="11"/>
      <c r="F11" s="11"/>
      <c r="G11" s="11"/>
      <c r="H11" s="54"/>
      <c r="I11" s="54"/>
      <c r="J11" s="54"/>
      <c r="K11" s="54"/>
      <c r="L11" s="54"/>
      <c r="M11" s="11"/>
      <c r="N11" s="11"/>
      <c r="O11" s="11"/>
      <c r="P11" s="11"/>
      <c r="Q11" s="11"/>
      <c r="R11" s="54"/>
      <c r="S11" s="54"/>
      <c r="T11" s="54"/>
      <c r="U11" s="54"/>
      <c r="V11" s="54"/>
      <c r="W11" s="5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.75">
      <c r="A12" s="50">
        <v>5</v>
      </c>
      <c r="B12" s="57" t="s">
        <v>104</v>
      </c>
      <c r="C12" s="11"/>
      <c r="D12" s="11"/>
      <c r="E12" s="11"/>
      <c r="F12" s="11"/>
      <c r="G12" s="11"/>
      <c r="H12" s="54"/>
      <c r="I12" s="54"/>
      <c r="J12" s="54"/>
      <c r="K12" s="54"/>
      <c r="L12" s="54"/>
      <c r="M12" s="11"/>
      <c r="N12" s="11"/>
      <c r="O12" s="11"/>
      <c r="P12" s="11"/>
      <c r="Q12" s="11"/>
      <c r="R12" s="54"/>
      <c r="S12" s="54"/>
      <c r="T12" s="54"/>
      <c r="U12" s="54"/>
      <c r="V12" s="54"/>
      <c r="W12" s="5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.75">
      <c r="A13" s="51">
        <v>6</v>
      </c>
      <c r="B13" s="57" t="s">
        <v>105</v>
      </c>
      <c r="C13" s="11"/>
      <c r="D13" s="11"/>
      <c r="E13" s="11"/>
      <c r="F13" s="11"/>
      <c r="G13" s="11"/>
      <c r="H13" s="54"/>
      <c r="I13" s="54"/>
      <c r="J13" s="54"/>
      <c r="K13" s="54"/>
      <c r="L13" s="54"/>
      <c r="M13" s="11"/>
      <c r="N13" s="11"/>
      <c r="O13" s="11"/>
      <c r="P13" s="11"/>
      <c r="Q13" s="11"/>
      <c r="R13" s="54"/>
      <c r="S13" s="54"/>
      <c r="T13" s="54"/>
      <c r="U13" s="54"/>
      <c r="V13" s="54"/>
      <c r="W13" s="5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.75">
      <c r="A14" s="50">
        <v>7</v>
      </c>
      <c r="B14" s="57" t="s">
        <v>106</v>
      </c>
      <c r="C14" s="19"/>
      <c r="D14" s="19"/>
      <c r="E14" s="19"/>
      <c r="F14" s="19"/>
      <c r="G14" s="19"/>
      <c r="H14" s="55"/>
      <c r="I14" s="55"/>
      <c r="J14" s="55"/>
      <c r="K14" s="55"/>
      <c r="L14" s="55"/>
      <c r="M14" s="13"/>
      <c r="N14" s="13"/>
      <c r="O14" s="13"/>
      <c r="P14" s="13"/>
      <c r="Q14" s="13"/>
      <c r="R14" s="56"/>
      <c r="S14" s="56"/>
      <c r="T14" s="56"/>
      <c r="U14" s="56"/>
      <c r="V14" s="56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.75">
      <c r="A15" s="51">
        <v>8</v>
      </c>
      <c r="B15" s="57" t="s">
        <v>107</v>
      </c>
      <c r="C15" s="11"/>
      <c r="D15" s="11"/>
      <c r="E15" s="11"/>
      <c r="F15" s="11"/>
      <c r="G15" s="11"/>
      <c r="H15" s="54"/>
      <c r="I15" s="54"/>
      <c r="J15" s="54"/>
      <c r="K15" s="54"/>
      <c r="L15" s="54"/>
      <c r="M15" s="11"/>
      <c r="N15" s="11"/>
      <c r="O15" s="11"/>
      <c r="P15" s="11"/>
      <c r="Q15" s="11"/>
      <c r="R15" s="54"/>
      <c r="S15" s="54"/>
      <c r="T15" s="54"/>
      <c r="U15" s="54"/>
      <c r="V15" s="54"/>
      <c r="W15" s="5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.75">
      <c r="A16" s="50">
        <v>9</v>
      </c>
      <c r="B16" s="57" t="s">
        <v>108</v>
      </c>
      <c r="C16" s="11"/>
      <c r="D16" s="11"/>
      <c r="E16" s="11"/>
      <c r="F16" s="11"/>
      <c r="G16" s="11"/>
      <c r="H16" s="54"/>
      <c r="I16" s="54"/>
      <c r="J16" s="54"/>
      <c r="K16" s="54"/>
      <c r="L16" s="54"/>
      <c r="M16" s="13"/>
      <c r="N16" s="13"/>
      <c r="O16" s="13"/>
      <c r="P16" s="13"/>
      <c r="Q16" s="13"/>
      <c r="R16" s="56"/>
      <c r="S16" s="56"/>
      <c r="T16" s="56"/>
      <c r="U16" s="56"/>
      <c r="V16" s="56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.75">
      <c r="A17" s="51">
        <v>10</v>
      </c>
      <c r="B17" s="57" t="s">
        <v>109</v>
      </c>
      <c r="C17" s="11"/>
      <c r="D17" s="11"/>
      <c r="E17" s="11"/>
      <c r="F17" s="11"/>
      <c r="G17" s="11"/>
      <c r="H17" s="54"/>
      <c r="I17" s="54"/>
      <c r="J17" s="54"/>
      <c r="K17" s="54"/>
      <c r="L17" s="54"/>
      <c r="M17" s="13"/>
      <c r="N17" s="13"/>
      <c r="O17" s="13"/>
      <c r="P17" s="13"/>
      <c r="Q17" s="13"/>
      <c r="R17" s="56"/>
      <c r="S17" s="56"/>
      <c r="T17" s="56"/>
      <c r="U17" s="56"/>
      <c r="V17" s="56"/>
      <c r="W17" s="1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.75">
      <c r="A18" s="50">
        <v>11</v>
      </c>
      <c r="B18" s="57" t="s">
        <v>110</v>
      </c>
      <c r="C18" s="11"/>
      <c r="D18" s="11"/>
      <c r="E18" s="11"/>
      <c r="F18" s="11"/>
      <c r="G18" s="11"/>
      <c r="H18" s="54"/>
      <c r="I18" s="54"/>
      <c r="J18" s="54"/>
      <c r="K18" s="54"/>
      <c r="L18" s="54"/>
      <c r="M18" s="11"/>
      <c r="N18" s="11"/>
      <c r="O18" s="11"/>
      <c r="P18" s="11"/>
      <c r="Q18" s="11"/>
      <c r="R18" s="54"/>
      <c r="S18" s="54"/>
      <c r="T18" s="54"/>
      <c r="U18" s="54"/>
      <c r="V18" s="54"/>
      <c r="W18" s="5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.75">
      <c r="A19" s="51">
        <v>12</v>
      </c>
      <c r="B19" s="57" t="s">
        <v>111</v>
      </c>
      <c r="C19" s="11"/>
      <c r="D19" s="11"/>
      <c r="E19" s="11"/>
      <c r="F19" s="11"/>
      <c r="G19" s="11"/>
      <c r="H19" s="54"/>
      <c r="I19" s="54"/>
      <c r="J19" s="54"/>
      <c r="K19" s="54"/>
      <c r="L19" s="54"/>
      <c r="M19" s="13"/>
      <c r="N19" s="13"/>
      <c r="O19" s="13"/>
      <c r="P19" s="13"/>
      <c r="Q19" s="13"/>
      <c r="R19" s="56"/>
      <c r="S19" s="56"/>
      <c r="T19" s="56"/>
      <c r="U19" s="56"/>
      <c r="V19" s="56"/>
      <c r="W19" s="1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.75">
      <c r="A20" s="50">
        <v>13</v>
      </c>
      <c r="B20" s="57" t="s">
        <v>112</v>
      </c>
      <c r="C20" s="19"/>
      <c r="D20" s="19"/>
      <c r="E20" s="19"/>
      <c r="F20" s="19"/>
      <c r="G20" s="19"/>
      <c r="H20" s="55"/>
      <c r="I20" s="55"/>
      <c r="J20" s="55"/>
      <c r="K20" s="55"/>
      <c r="L20" s="55"/>
      <c r="M20" s="19"/>
      <c r="N20" s="19"/>
      <c r="O20" s="19"/>
      <c r="P20" s="19"/>
      <c r="Q20" s="19"/>
      <c r="R20" s="55"/>
      <c r="S20" s="55"/>
      <c r="T20" s="55"/>
      <c r="U20" s="55"/>
      <c r="V20" s="55"/>
      <c r="W20" s="1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.75">
      <c r="A21" s="51">
        <v>14</v>
      </c>
      <c r="B21" s="57" t="s">
        <v>113</v>
      </c>
      <c r="C21" s="11"/>
      <c r="D21" s="11"/>
      <c r="E21" s="11"/>
      <c r="F21" s="11"/>
      <c r="G21" s="11"/>
      <c r="H21" s="54"/>
      <c r="I21" s="54"/>
      <c r="J21" s="54"/>
      <c r="K21" s="54"/>
      <c r="L21" s="54"/>
      <c r="M21" s="13"/>
      <c r="N21" s="13"/>
      <c r="O21" s="13"/>
      <c r="P21" s="13"/>
      <c r="Q21" s="13"/>
      <c r="R21" s="56"/>
      <c r="S21" s="56"/>
      <c r="T21" s="56"/>
      <c r="U21" s="56"/>
      <c r="V21" s="56"/>
      <c r="W21" s="1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.75">
      <c r="A22" s="50">
        <v>15</v>
      </c>
      <c r="B22" s="57" t="s">
        <v>114</v>
      </c>
      <c r="C22" s="19"/>
      <c r="D22" s="19"/>
      <c r="E22" s="19"/>
      <c r="F22" s="19"/>
      <c r="G22" s="19"/>
      <c r="H22" s="55"/>
      <c r="I22" s="55"/>
      <c r="J22" s="55"/>
      <c r="K22" s="55"/>
      <c r="L22" s="55"/>
      <c r="M22" s="13"/>
      <c r="N22" s="13"/>
      <c r="O22" s="13"/>
      <c r="P22" s="13"/>
      <c r="Q22" s="13"/>
      <c r="R22" s="56"/>
      <c r="S22" s="56"/>
      <c r="T22" s="56"/>
      <c r="U22" s="56"/>
      <c r="V22" s="56"/>
      <c r="W22" s="1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.75">
      <c r="A23" s="51">
        <v>16</v>
      </c>
      <c r="B23" s="57" t="s">
        <v>115</v>
      </c>
      <c r="C23" s="11"/>
      <c r="D23" s="11"/>
      <c r="E23" s="11"/>
      <c r="F23" s="11"/>
      <c r="G23" s="11"/>
      <c r="H23" s="54"/>
      <c r="I23" s="54"/>
      <c r="J23" s="54"/>
      <c r="K23" s="54"/>
      <c r="L23" s="54"/>
      <c r="M23" s="11"/>
      <c r="N23" s="11"/>
      <c r="O23" s="11"/>
      <c r="P23" s="11"/>
      <c r="Q23" s="11"/>
      <c r="R23" s="54"/>
      <c r="S23" s="54"/>
      <c r="T23" s="54"/>
      <c r="U23" s="54"/>
      <c r="V23" s="54"/>
      <c r="W23" s="5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.75">
      <c r="A24" s="50">
        <v>17</v>
      </c>
      <c r="B24" s="57" t="s">
        <v>116</v>
      </c>
      <c r="C24" s="11"/>
      <c r="D24" s="11"/>
      <c r="E24" s="11"/>
      <c r="F24" s="11"/>
      <c r="G24" s="11"/>
      <c r="H24" s="54"/>
      <c r="I24" s="54"/>
      <c r="J24" s="54"/>
      <c r="K24" s="54"/>
      <c r="L24" s="54"/>
      <c r="M24" s="11"/>
      <c r="N24" s="11"/>
      <c r="O24" s="11"/>
      <c r="P24" s="11"/>
      <c r="Q24" s="11"/>
      <c r="R24" s="54"/>
      <c r="S24" s="54"/>
      <c r="T24" s="54"/>
      <c r="U24" s="54"/>
      <c r="V24" s="54"/>
      <c r="W24" s="1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.75">
      <c r="A25" s="51">
        <v>18</v>
      </c>
      <c r="B25" s="57" t="s">
        <v>117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56"/>
      <c r="S25" s="56"/>
      <c r="T25" s="56"/>
      <c r="U25" s="56"/>
      <c r="V25" s="56"/>
      <c r="W25" s="1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.75">
      <c r="A26" s="50">
        <v>19</v>
      </c>
      <c r="B26" s="57" t="s">
        <v>118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5"/>
      <c r="S26" s="15"/>
      <c r="T26" s="15"/>
      <c r="U26" s="15"/>
      <c r="V26" s="15"/>
      <c r="W26" s="1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.75">
      <c r="A27" s="51">
        <v>20</v>
      </c>
      <c r="B27" s="57" t="s">
        <v>119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5"/>
      <c r="S27" s="15"/>
      <c r="T27" s="15"/>
      <c r="U27" s="15"/>
      <c r="V27" s="15"/>
      <c r="W27" s="1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.75">
      <c r="A28" s="50">
        <v>21</v>
      </c>
      <c r="B28" s="57" t="s">
        <v>120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5"/>
      <c r="S28" s="15"/>
      <c r="T28" s="15"/>
      <c r="U28" s="15"/>
      <c r="V28" s="15"/>
      <c r="W28" s="1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.75">
      <c r="A29" s="51">
        <v>22</v>
      </c>
      <c r="B29" s="57" t="s">
        <v>121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0"/>
      <c r="S29" s="20"/>
      <c r="T29" s="20"/>
      <c r="U29" s="20"/>
      <c r="V29" s="20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.75">
      <c r="A30" s="50">
        <v>23</v>
      </c>
      <c r="B30" s="57" t="s">
        <v>122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5"/>
      <c r="S30" s="15"/>
      <c r="T30" s="15"/>
      <c r="U30" s="15"/>
      <c r="V30" s="15"/>
      <c r="W30" s="1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.75">
      <c r="A31" s="51">
        <v>24</v>
      </c>
      <c r="B31" s="57" t="s">
        <v>123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0"/>
      <c r="S31" s="20"/>
      <c r="T31" s="20"/>
      <c r="U31" s="20"/>
      <c r="V31" s="20"/>
      <c r="W31" s="2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.75">
      <c r="A32" s="50">
        <v>25</v>
      </c>
      <c r="B32" s="57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0"/>
      <c r="S32" s="20"/>
      <c r="T32" s="20"/>
      <c r="U32" s="20"/>
      <c r="V32" s="20"/>
      <c r="W32" s="1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.75">
      <c r="A33" s="51">
        <v>26</v>
      </c>
      <c r="B33" s="57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0"/>
      <c r="S33" s="20"/>
      <c r="T33" s="20"/>
      <c r="U33" s="20"/>
      <c r="V33" s="20"/>
      <c r="W33" s="18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.75">
      <c r="A34" s="50">
        <v>27</v>
      </c>
      <c r="B34" s="52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18"/>
    </row>
    <row r="35" spans="1:42" ht="18.75">
      <c r="A35" s="51">
        <v>28</v>
      </c>
      <c r="B35" s="52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0"/>
      <c r="S35" s="20"/>
      <c r="T35" s="20"/>
      <c r="U35" s="20"/>
      <c r="V35" s="20"/>
      <c r="W35" s="18"/>
    </row>
    <row r="36" spans="1:42" ht="18.75">
      <c r="A36" s="50">
        <v>29</v>
      </c>
      <c r="B36" s="52"/>
      <c r="C36" s="19"/>
      <c r="D36" s="19"/>
      <c r="E36" s="19"/>
      <c r="F36" s="19"/>
      <c r="G36" s="19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20"/>
      <c r="S36" s="20"/>
      <c r="T36" s="20"/>
      <c r="U36" s="20"/>
      <c r="V36" s="20"/>
      <c r="W36" s="18"/>
    </row>
    <row r="37" spans="1:42" ht="18.75">
      <c r="A37" s="51">
        <v>30</v>
      </c>
      <c r="B37" s="52"/>
      <c r="C37" s="19"/>
      <c r="D37" s="19"/>
      <c r="E37" s="19"/>
      <c r="F37" s="19"/>
      <c r="G37" s="19"/>
      <c r="H37" s="20"/>
      <c r="I37" s="20"/>
      <c r="J37" s="20"/>
      <c r="K37" s="20"/>
      <c r="L37" s="20"/>
      <c r="M37" s="19"/>
      <c r="N37" s="19"/>
      <c r="O37" s="19"/>
      <c r="P37" s="19"/>
      <c r="Q37" s="19"/>
      <c r="R37" s="20"/>
      <c r="S37" s="20"/>
      <c r="T37" s="20"/>
      <c r="U37" s="20"/>
      <c r="V37" s="20"/>
      <c r="W37" s="18"/>
    </row>
    <row r="38" spans="1:42" ht="18.75">
      <c r="A38" s="50">
        <v>31</v>
      </c>
      <c r="B38" s="52"/>
      <c r="C38" s="19"/>
      <c r="D38" s="19"/>
      <c r="E38" s="19"/>
      <c r="F38" s="19"/>
      <c r="G38" s="19"/>
      <c r="H38" s="20"/>
      <c r="I38" s="20"/>
      <c r="J38" s="20"/>
      <c r="K38" s="20"/>
      <c r="L38" s="20"/>
      <c r="M38" s="19"/>
      <c r="N38" s="19"/>
      <c r="O38" s="19"/>
      <c r="P38" s="19"/>
      <c r="Q38" s="19"/>
      <c r="R38" s="20"/>
      <c r="S38" s="20"/>
      <c r="T38" s="20"/>
      <c r="U38" s="20"/>
      <c r="V38" s="20"/>
      <c r="W38" s="18"/>
    </row>
    <row r="39" spans="1:42" ht="12.95" customHeight="1" thickBot="1">
      <c r="A39" s="35"/>
      <c r="B39" s="4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42" ht="18.75" customHeight="1" thickTop="1" thickBot="1">
      <c r="B40" s="49" t="s">
        <v>24</v>
      </c>
      <c r="D40" s="63" t="s">
        <v>20</v>
      </c>
      <c r="E40" s="64"/>
      <c r="F40" s="64"/>
      <c r="G40" s="64"/>
      <c r="H40" s="64"/>
      <c r="I40" s="64"/>
      <c r="J40" s="64"/>
      <c r="K40" s="64"/>
      <c r="L40" s="65"/>
      <c r="O40" s="63" t="s">
        <v>25</v>
      </c>
      <c r="P40" s="64"/>
      <c r="Q40" s="64"/>
      <c r="R40" s="64"/>
      <c r="S40" s="64"/>
      <c r="T40" s="64"/>
      <c r="U40" s="64"/>
      <c r="V40" s="65"/>
    </row>
    <row r="41" spans="1:42" s="38" customFormat="1" ht="28.5" customHeight="1" thickTop="1" thickBot="1">
      <c r="B41" s="48"/>
      <c r="D41" s="58"/>
      <c r="E41" s="59"/>
      <c r="F41" s="59"/>
      <c r="G41" s="59"/>
      <c r="H41" s="59"/>
      <c r="I41" s="59"/>
      <c r="J41" s="59"/>
      <c r="K41" s="59"/>
      <c r="L41" s="60"/>
      <c r="O41" s="58"/>
      <c r="P41" s="59"/>
      <c r="Q41" s="59"/>
      <c r="R41" s="59"/>
      <c r="S41" s="59"/>
      <c r="T41" s="59"/>
      <c r="U41" s="59"/>
      <c r="V41" s="60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38" customFormat="1" ht="12.95" customHeight="1" thickTop="1"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38" customFormat="1" ht="12.95" customHeight="1"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38" customFormat="1" ht="12.95" customHeight="1"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38" customFormat="1" ht="12.95" customHeight="1"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38" customFormat="1" ht="12.95" customHeight="1"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38" customFormat="1" ht="12.95" customHeight="1"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38" customFormat="1" ht="12.95" customHeight="1"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4:42" s="38" customFormat="1" ht="12.95" customHeight="1"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4:42" s="38" customFormat="1" ht="12.95" customHeight="1"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4:42" s="38" customFormat="1" ht="12.95" customHeight="1"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4:42" s="38" customFormat="1" ht="12.95" customHeight="1"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4:42" s="38" customFormat="1" ht="12.95" customHeight="1"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4:42" s="38" customFormat="1" ht="12.95" customHeight="1"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4:42" s="38" customFormat="1" ht="12.95" customHeight="1"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4:42" s="38" customFormat="1" ht="12.95" customHeight="1"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4:42" s="38" customFormat="1" ht="12.95" customHeight="1"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4:42" s="38" customFormat="1" ht="12.95" customHeight="1"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4:42" s="38" customFormat="1" ht="12.95" customHeight="1"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4:42" s="38" customFormat="1" ht="12.95" customHeight="1"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4:42" s="38" customFormat="1" ht="12.95" customHeight="1"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4:42" s="38" customFormat="1" ht="12.95" customHeight="1"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4:42" s="38" customFormat="1" ht="12.95" customHeight="1"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4:42" s="38" customFormat="1" ht="12.95" customHeight="1"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4:42" s="38" customFormat="1" ht="12.95" customHeight="1"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4:42" s="38" customFormat="1" ht="12.95" customHeight="1"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4:42" s="38" customFormat="1" ht="12.95" customHeight="1"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4:42" s="38" customFormat="1" ht="12.95" customHeight="1"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4:42" s="38" customFormat="1" ht="12.95" customHeight="1"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4:42" s="38" customFormat="1" ht="12.95" customHeight="1"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4:42" s="38" customFormat="1" ht="12.95" customHeight="1"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4:42" s="38" customFormat="1" ht="12.95" customHeight="1"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4:42" s="38" customFormat="1" ht="12.95" customHeight="1"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4:42" s="38" customFormat="1" ht="12.95" customHeight="1"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4:42" s="38" customFormat="1" ht="12.95" customHeight="1"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4:42" s="38" customFormat="1" ht="12.95" customHeight="1"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4:42" s="38" customFormat="1" ht="12.95" customHeight="1"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4:42" s="38" customFormat="1" ht="12.95" customHeight="1"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4:42" s="38" customFormat="1" ht="12.95" customHeight="1"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4:42" s="38" customFormat="1" ht="12.95" customHeight="1"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4:42" s="38" customFormat="1" ht="12.95" customHeight="1"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4:42" s="38" customFormat="1" ht="12.95" customHeight="1"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4:42" s="38" customFormat="1" ht="12.95" customHeight="1"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4:42" s="38" customFormat="1" ht="12.95" customHeight="1"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4:42" s="38" customFormat="1" ht="12.95" customHeight="1"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4:42" s="38" customFormat="1" ht="12.95" customHeight="1"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4:42" s="38" customFormat="1" ht="12.95" customHeight="1"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4:42" s="38" customFormat="1" ht="12.95" customHeight="1"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4:42" s="38" customFormat="1" ht="12.95" customHeight="1"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4:42" s="38" customFormat="1" ht="12.95" customHeight="1"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4:42" s="38" customFormat="1" ht="12.95" customHeight="1"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4:42" s="38" customFormat="1" ht="12.95" customHeight="1"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4:42" s="38" customFormat="1" ht="12.95" customHeight="1"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4:42" s="38" customFormat="1" ht="12.95" customHeight="1"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4:42" s="38" customFormat="1" ht="12.95" customHeight="1"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4:42" s="38" customFormat="1" ht="12.95" customHeight="1"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4:42" s="38" customFormat="1" ht="12.95" customHeight="1"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4:42" s="38" customFormat="1" ht="12.95" customHeight="1"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4:42" s="38" customFormat="1" ht="12.95" customHeight="1"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4:42" s="38" customFormat="1" ht="12.95" customHeight="1"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4:42" s="38" customFormat="1" ht="12.95" customHeight="1"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4:42" s="38" customFormat="1" ht="12.95" customHeight="1"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4:42" s="38" customFormat="1" ht="12.95" customHeight="1"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4:42" s="38" customFormat="1" ht="12.95" customHeight="1"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4:42" s="38" customFormat="1" ht="12.95" customHeight="1"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4:42" s="38" customFormat="1" ht="12.95" customHeight="1"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4:42" s="38" customFormat="1" ht="12.95" customHeight="1"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4:42" s="38" customFormat="1" ht="12.95" customHeight="1"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4:42" s="38" customFormat="1" ht="12.95" customHeight="1"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4:42" s="38" customFormat="1" ht="12.95" customHeight="1"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4:42" s="38" customFormat="1" ht="12.95" customHeight="1"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4:42" s="38" customFormat="1" ht="12.95" customHeight="1"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4:42" s="38" customFormat="1" ht="12.95" customHeight="1"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4:42" s="38" customFormat="1" ht="12.95" customHeight="1"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4:42" s="38" customFormat="1" ht="12.95" customHeight="1"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4:42" s="38" customFormat="1" ht="12.95" customHeight="1"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4:42" s="38" customFormat="1" ht="12.95" customHeight="1"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4:42" s="38" customFormat="1" ht="12.95" customHeight="1"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4:42" s="38" customFormat="1" ht="12.95" customHeight="1"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4:42" s="38" customFormat="1" ht="12.95" customHeight="1"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4:42" s="38" customFormat="1" ht="12.95" customHeight="1"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4:42" s="38" customFormat="1" ht="12.95" customHeight="1"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4:42" s="38" customFormat="1" ht="12.95" customHeight="1"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4:42" s="38" customFormat="1" ht="12.95" customHeight="1"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4:42" s="38" customFormat="1" ht="12.95" customHeight="1"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4:42" s="38" customFormat="1" ht="12.95" customHeight="1"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4:42" s="38" customFormat="1" ht="12.95" customHeight="1"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4:42" s="38" customFormat="1" ht="12.95" customHeight="1"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4:42" s="38" customFormat="1" ht="12.95" customHeight="1"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4:42" s="38" customFormat="1" ht="12.95" customHeight="1"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4:42" s="38" customFormat="1" ht="12.95" customHeight="1"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4:42" s="38" customFormat="1" ht="12.95" customHeight="1"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4:42" s="38" customFormat="1" ht="12.95" customHeight="1"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4:42" s="38" customFormat="1" ht="12.95" customHeight="1"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4:42" s="38" customFormat="1" ht="12.95" customHeight="1"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4:42" s="38" customFormat="1" ht="12.95" customHeight="1"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4:42" s="38" customFormat="1" ht="12.95" customHeight="1"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4:42" s="38" customFormat="1" ht="12.95" customHeight="1"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4:42" s="38" customFormat="1" ht="12.95" customHeight="1"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4:42" s="38" customFormat="1" ht="12.95" customHeight="1"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4:42" s="38" customFormat="1" ht="12.95" customHeight="1"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4:42" s="38" customFormat="1" ht="12.95" customHeight="1"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4:42" s="38" customFormat="1" ht="12.95" customHeight="1"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4:42" s="38" customFormat="1" ht="12.95" customHeight="1"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4:42" s="38" customFormat="1" ht="12.95" customHeight="1"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4:42" s="38" customFormat="1" ht="12.95" customHeight="1"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4:42" s="38" customFormat="1" ht="12.95" customHeight="1"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4:42" s="38" customFormat="1" ht="12.95" customHeight="1"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4:42" s="38" customFormat="1" ht="12.95" customHeight="1"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4:42" s="38" customFormat="1" ht="12.95" customHeight="1"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4:42" s="38" customFormat="1" ht="12.95" customHeight="1"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4:42" s="38" customFormat="1" ht="12.95" customHeight="1"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4:42" s="38" customFormat="1" ht="12.95" customHeight="1"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4:42" s="38" customFormat="1" ht="12.95" customHeight="1"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4:42" s="38" customFormat="1" ht="12.95" customHeight="1"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4:42" s="38" customFormat="1" ht="12.95" customHeight="1"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4:42" s="38" customFormat="1" ht="12.95" customHeight="1"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4:42" s="38" customFormat="1" ht="12.95" customHeight="1"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4:42" s="38" customFormat="1" ht="12.95" customHeight="1"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4:42" s="38" customFormat="1" ht="12.95" customHeight="1"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4:42" s="38" customFormat="1" ht="12.95" customHeight="1"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4:42" s="38" customFormat="1" ht="12.95" customHeight="1"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4:42" s="38" customFormat="1" ht="12.95" customHeight="1"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4:42" s="38" customFormat="1" ht="12.95" customHeight="1"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4:42" s="38" customFormat="1" ht="12.95" customHeight="1"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4:42" s="38" customFormat="1" ht="12.95" customHeight="1"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4:42" s="38" customFormat="1" ht="12.95" customHeight="1"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4:42" s="38" customFormat="1" ht="12.95" customHeight="1"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4:42" s="38" customFormat="1" ht="12.95" customHeight="1"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4:42" s="38" customFormat="1" ht="12.95" customHeight="1"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4:42" s="38" customFormat="1" ht="12.95" customHeight="1"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4:42" s="38" customFormat="1" ht="12.95" customHeight="1"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4:42" s="38" customFormat="1" ht="12.95" customHeight="1"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4:42" s="38" customFormat="1" ht="12.95" customHeight="1"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4:42" s="38" customFormat="1" ht="12.95" customHeight="1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4:42" s="38" customFormat="1" ht="12.95" customHeight="1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4:42" s="38" customFormat="1" ht="12.95" customHeight="1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4:42" s="38" customFormat="1" ht="12.95" customHeight="1"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4:42" s="38" customFormat="1" ht="12.95" customHeight="1"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4:42" s="38" customFormat="1" ht="12.95" customHeight="1"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4:42" s="38" customFormat="1" ht="12.95" customHeight="1"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4:42" s="38" customFormat="1" ht="12.95" customHeight="1"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4:42" s="38" customFormat="1" ht="12.95" customHeight="1"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4:42" s="38" customFormat="1" ht="12.95" customHeight="1"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4:42" s="38" customFormat="1" ht="12.95" customHeight="1"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4:42" s="38" customFormat="1" ht="12.95" customHeight="1"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4:42" s="38" customFormat="1" ht="12.95" customHeight="1"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4:42" s="38" customFormat="1" ht="12.95" customHeight="1"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4:42" s="38" customFormat="1" ht="12.95" customHeight="1"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4:42" s="38" customFormat="1" ht="12.95" customHeight="1"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4:42" s="38" customFormat="1" ht="12.95" customHeight="1"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4:42" s="38" customFormat="1" ht="12.95" customHeight="1"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4:42" s="38" customFormat="1" ht="12.95" customHeight="1"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4:42" s="38" customFormat="1" ht="12.95" customHeight="1"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4:42" s="38" customFormat="1" ht="12.95" customHeight="1"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4:42" s="38" customFormat="1" ht="12.95" customHeight="1"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4:42" s="38" customFormat="1" ht="12.95" customHeight="1"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4:42" s="38" customFormat="1" ht="12.95" customHeight="1"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4:42" s="38" customFormat="1" ht="12.95" customHeight="1"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4:42" s="38" customFormat="1" ht="12.95" customHeight="1"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4:42" s="38" customFormat="1" ht="12.95" customHeight="1"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4:42" s="38" customFormat="1" ht="12.95" customHeight="1"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4:42" s="38" customFormat="1" ht="12.95" customHeight="1"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4:42" s="38" customFormat="1" ht="12.95" customHeight="1"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4:42" s="38" customFormat="1" ht="12.95" customHeight="1"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4:42" s="38" customFormat="1" ht="12.95" customHeight="1"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4:42" s="38" customFormat="1" ht="12.95" customHeight="1"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4:42" s="38" customFormat="1" ht="12.95" customHeight="1"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4:42" s="38" customFormat="1" ht="12.95" customHeight="1"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4:42" s="38" customFormat="1" ht="12.95" customHeight="1"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4:42" s="38" customFormat="1" ht="12.95" customHeight="1"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4:42" s="38" customFormat="1" ht="12.95" customHeight="1"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4:42" s="38" customFormat="1" ht="12.95" customHeight="1"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4:42" s="38" customFormat="1" ht="12.95" customHeight="1"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4:42" s="38" customFormat="1" ht="12.95" customHeight="1"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4:42" s="38" customFormat="1" ht="12.95" customHeight="1"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4:42" s="38" customFormat="1" ht="12.95" customHeight="1"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4:42" s="38" customFormat="1" ht="12.95" customHeight="1"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4:42" s="38" customFormat="1" ht="12.95" customHeight="1"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4:42" s="38" customFormat="1" ht="12.95" customHeight="1"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4:42" s="38" customFormat="1" ht="12.95" customHeight="1"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4:42" s="38" customFormat="1" ht="12.95" customHeight="1"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4:42" s="38" customFormat="1" ht="12.95" customHeight="1"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4:42" s="38" customFormat="1" ht="12.95" customHeight="1"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4:42" s="38" customFormat="1" ht="12.95" customHeight="1"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4:42" s="38" customFormat="1" ht="12.95" customHeight="1"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4:42" s="38" customFormat="1" ht="12.95" customHeight="1"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4:42" s="38" customFormat="1" ht="12.95" customHeight="1"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4:42" s="38" customFormat="1" ht="12.95" customHeight="1"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4:42" s="38" customFormat="1" ht="12.95" customHeight="1"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4:42" s="38" customFormat="1" ht="12.95" customHeight="1"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4:42" s="38" customFormat="1" ht="12.95" customHeight="1"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4:42" s="38" customFormat="1" ht="12.95" customHeight="1"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4:42" s="38" customFormat="1" ht="12.95" customHeight="1"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4:42" s="38" customFormat="1" ht="12.95" customHeight="1"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4:42" s="38" customFormat="1" ht="12.95" customHeight="1"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4:42" s="38" customFormat="1" ht="12.95" customHeight="1"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4:42" s="38" customFormat="1" ht="12.95" customHeight="1"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4:42" s="38" customFormat="1" ht="12.95" customHeight="1"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4:42" s="38" customFormat="1" ht="12.95" customHeight="1"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4:42" s="38" customFormat="1" ht="12.95" customHeight="1"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4:42" s="38" customFormat="1" ht="12.95" customHeight="1"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4:42" s="38" customFormat="1" ht="12.95" customHeight="1"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  <row r="244" spans="24:42" s="38" customFormat="1" ht="12.95" customHeight="1"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</row>
  </sheetData>
  <mergeCells count="38">
    <mergeCell ref="A1:W1"/>
    <mergeCell ref="A2:F2"/>
    <mergeCell ref="G2:V2"/>
    <mergeCell ref="A3:B3"/>
    <mergeCell ref="C3:M3"/>
    <mergeCell ref="N3:U3"/>
    <mergeCell ref="V3:W3"/>
    <mergeCell ref="A4:B5"/>
    <mergeCell ref="C4:V4"/>
    <mergeCell ref="W4:W7"/>
    <mergeCell ref="C5:G5"/>
    <mergeCell ref="H5:L5"/>
    <mergeCell ref="M5:Q5"/>
    <mergeCell ref="R5:V5"/>
    <mergeCell ref="C6:C7"/>
    <mergeCell ref="D6:D7"/>
    <mergeCell ref="E6:E7"/>
    <mergeCell ref="G6:G7"/>
    <mergeCell ref="H6:H7"/>
    <mergeCell ref="I6:I7"/>
    <mergeCell ref="J6:J7"/>
    <mergeCell ref="K6:K7"/>
    <mergeCell ref="D41:L41"/>
    <mergeCell ref="O41:V41"/>
    <mergeCell ref="R6:R7"/>
    <mergeCell ref="S6:S7"/>
    <mergeCell ref="T6:T7"/>
    <mergeCell ref="U6:U7"/>
    <mergeCell ref="V6:V7"/>
    <mergeCell ref="D40:L40"/>
    <mergeCell ref="O40:V40"/>
    <mergeCell ref="L6:L7"/>
    <mergeCell ref="M6:M7"/>
    <mergeCell ref="N6:N7"/>
    <mergeCell ref="O6:O7"/>
    <mergeCell ref="P6:P7"/>
    <mergeCell ref="Q6:Q7"/>
    <mergeCell ref="F6:F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1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79C4-BC6B-4AE6-99B8-25F16401B845}">
  <dimension ref="A1:AP243"/>
  <sheetViews>
    <sheetView rightToLeft="1" view="pageBreakPreview" zoomScaleNormal="70" zoomScaleSheetLayoutView="100" zoomScalePageLayoutView="48" workbookViewId="0">
      <selection activeCell="G2" sqref="G2:V2"/>
    </sheetView>
  </sheetViews>
  <sheetFormatPr defaultColWidth="9" defaultRowHeight="12.95" customHeight="1"/>
  <cols>
    <col min="1" max="1" width="3.5703125" style="37" customWidth="1"/>
    <col min="2" max="2" width="40.85546875" style="1" bestFit="1" customWidth="1"/>
    <col min="3" max="6" width="4.42578125" style="1" customWidth="1"/>
    <col min="7" max="7" width="4.7109375" style="1" customWidth="1"/>
    <col min="8" max="10" width="4.5703125" style="1" customWidth="1"/>
    <col min="11" max="12" width="4.42578125" style="1" customWidth="1"/>
    <col min="13" max="13" width="4.28515625" style="1" customWidth="1"/>
    <col min="14" max="14" width="4.5703125" style="1" customWidth="1"/>
    <col min="15" max="15" width="4.7109375" style="1" customWidth="1"/>
    <col min="16" max="16" width="4.85546875" style="1" customWidth="1"/>
    <col min="17" max="17" width="4.7109375" style="1" customWidth="1"/>
    <col min="18" max="19" width="4.5703125" style="1" customWidth="1"/>
    <col min="20" max="20" width="5" style="1" customWidth="1"/>
    <col min="21" max="21" width="4.7109375" style="1" customWidth="1"/>
    <col min="22" max="22" width="4.85546875" style="1" customWidth="1"/>
    <col min="23" max="23" width="23.42578125" style="1" customWidth="1"/>
    <col min="26" max="28" width="9" customWidth="1"/>
    <col min="43" max="16384" width="9" style="1"/>
  </cols>
  <sheetData>
    <row r="1" spans="1:42" ht="47.25" customHeight="1" thickBot="1">
      <c r="A1" s="84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148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44"/>
    </row>
    <row r="3" spans="1:42" s="39" customFormat="1" ht="36.75" customHeight="1" thickBot="1">
      <c r="A3" s="93" t="s">
        <v>15</v>
      </c>
      <c r="B3" s="94"/>
      <c r="C3" s="87" t="s">
        <v>51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6" t="s">
        <v>47</v>
      </c>
      <c r="W3" s="96"/>
    </row>
    <row r="4" spans="1:42" ht="25.5" customHeight="1" thickTop="1">
      <c r="A4" s="68" t="s">
        <v>37</v>
      </c>
      <c r="B4" s="69"/>
      <c r="C4" s="72" t="s">
        <v>33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75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>
      <c r="A5" s="70"/>
      <c r="B5" s="71"/>
      <c r="C5" s="78" t="s">
        <v>34</v>
      </c>
      <c r="D5" s="79"/>
      <c r="E5" s="79"/>
      <c r="F5" s="79"/>
      <c r="G5" s="80"/>
      <c r="H5" s="81" t="s">
        <v>38</v>
      </c>
      <c r="I5" s="82"/>
      <c r="J5" s="82"/>
      <c r="K5" s="82"/>
      <c r="L5" s="83"/>
      <c r="M5" s="78" t="s">
        <v>36</v>
      </c>
      <c r="N5" s="79"/>
      <c r="O5" s="79"/>
      <c r="P5" s="79"/>
      <c r="Q5" s="80"/>
      <c r="R5" s="81" t="s">
        <v>35</v>
      </c>
      <c r="S5" s="82"/>
      <c r="T5" s="82"/>
      <c r="U5" s="82"/>
      <c r="V5" s="83"/>
      <c r="W5" s="7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1" t="s">
        <v>7</v>
      </c>
      <c r="S6" s="61" t="s">
        <v>14</v>
      </c>
      <c r="T6" s="61" t="s">
        <v>8</v>
      </c>
      <c r="U6" s="61" t="s">
        <v>9</v>
      </c>
      <c r="V6" s="61" t="s">
        <v>10</v>
      </c>
      <c r="W6" s="7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.75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62"/>
      <c r="S7" s="62"/>
      <c r="T7" s="62"/>
      <c r="U7" s="62"/>
      <c r="V7" s="62"/>
      <c r="W7" s="7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.75">
      <c r="A8" s="50">
        <v>1</v>
      </c>
      <c r="B8" s="57" t="s">
        <v>124</v>
      </c>
      <c r="C8" s="11"/>
      <c r="D8" s="11"/>
      <c r="E8" s="11"/>
      <c r="F8" s="11"/>
      <c r="G8" s="11"/>
      <c r="H8" s="12"/>
      <c r="I8" s="12"/>
      <c r="J8" s="12"/>
      <c r="K8" s="12"/>
      <c r="L8" s="12"/>
      <c r="M8" s="11"/>
      <c r="N8" s="11"/>
      <c r="O8" s="11"/>
      <c r="P8" s="11"/>
      <c r="Q8" s="11"/>
      <c r="R8" s="12"/>
      <c r="S8" s="12"/>
      <c r="T8" s="12"/>
      <c r="U8" s="12"/>
      <c r="V8" s="12"/>
      <c r="W8" s="5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.75">
      <c r="A9" s="51">
        <v>2</v>
      </c>
      <c r="B9" s="57" t="s">
        <v>125</v>
      </c>
      <c r="C9" s="11"/>
      <c r="D9" s="11"/>
      <c r="E9" s="11"/>
      <c r="F9" s="11"/>
      <c r="G9" s="11"/>
      <c r="H9" s="12"/>
      <c r="I9" s="12"/>
      <c r="J9" s="12"/>
      <c r="K9" s="12"/>
      <c r="L9" s="12"/>
      <c r="M9" s="11"/>
      <c r="N9" s="11"/>
      <c r="O9" s="11"/>
      <c r="P9" s="11"/>
      <c r="Q9" s="11"/>
      <c r="R9" s="12"/>
      <c r="S9" s="12"/>
      <c r="T9" s="12"/>
      <c r="U9" s="12"/>
      <c r="V9" s="12"/>
      <c r="W9" s="1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.75">
      <c r="A10" s="50">
        <v>3</v>
      </c>
      <c r="B10" s="57" t="s">
        <v>126</v>
      </c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1"/>
      <c r="N10" s="11"/>
      <c r="O10" s="11"/>
      <c r="P10" s="11"/>
      <c r="Q10" s="11"/>
      <c r="R10" s="12"/>
      <c r="S10" s="12"/>
      <c r="T10" s="12"/>
      <c r="U10" s="12"/>
      <c r="V10" s="12"/>
      <c r="W10" s="5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.75">
      <c r="A11" s="51">
        <v>4</v>
      </c>
      <c r="B11" s="57" t="s">
        <v>127</v>
      </c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1"/>
      <c r="N11" s="11"/>
      <c r="O11" s="11"/>
      <c r="P11" s="11"/>
      <c r="Q11" s="11"/>
      <c r="R11" s="12"/>
      <c r="S11" s="12"/>
      <c r="T11" s="12"/>
      <c r="U11" s="12"/>
      <c r="V11" s="12"/>
      <c r="W11" s="5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.75">
      <c r="A12" s="50">
        <v>5</v>
      </c>
      <c r="B12" s="57" t="s">
        <v>128</v>
      </c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1"/>
      <c r="N12" s="11"/>
      <c r="O12" s="11"/>
      <c r="P12" s="11"/>
      <c r="Q12" s="11"/>
      <c r="R12" s="12"/>
      <c r="S12" s="12"/>
      <c r="T12" s="12"/>
      <c r="U12" s="12"/>
      <c r="V12" s="12"/>
      <c r="W12" s="5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.75">
      <c r="A13" s="51">
        <v>6</v>
      </c>
      <c r="B13" s="57" t="s">
        <v>129</v>
      </c>
      <c r="C13" s="11"/>
      <c r="D13" s="11"/>
      <c r="E13" s="11"/>
      <c r="F13" s="11"/>
      <c r="G13" s="11"/>
      <c r="H13" s="12"/>
      <c r="I13" s="12"/>
      <c r="J13" s="12"/>
      <c r="K13" s="12"/>
      <c r="L13" s="12"/>
      <c r="M13" s="11"/>
      <c r="N13" s="11"/>
      <c r="O13" s="11"/>
      <c r="P13" s="11"/>
      <c r="Q13" s="11"/>
      <c r="R13" s="12"/>
      <c r="S13" s="12"/>
      <c r="T13" s="12"/>
      <c r="U13" s="12"/>
      <c r="V13" s="12"/>
      <c r="W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.75">
      <c r="A14" s="50">
        <v>7</v>
      </c>
      <c r="B14" s="57" t="s">
        <v>130</v>
      </c>
      <c r="C14" s="19"/>
      <c r="D14" s="19"/>
      <c r="E14" s="19"/>
      <c r="F14" s="19"/>
      <c r="G14" s="19"/>
      <c r="H14" s="12"/>
      <c r="I14" s="12"/>
      <c r="J14" s="12"/>
      <c r="K14" s="12"/>
      <c r="L14" s="12"/>
      <c r="M14" s="13"/>
      <c r="N14" s="13"/>
      <c r="O14" s="13"/>
      <c r="P14" s="13"/>
      <c r="Q14" s="13"/>
      <c r="R14" s="12"/>
      <c r="S14" s="12"/>
      <c r="T14" s="12"/>
      <c r="U14" s="12"/>
      <c r="V14" s="12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.75">
      <c r="A15" s="51">
        <v>8</v>
      </c>
      <c r="B15" s="57" t="s">
        <v>131</v>
      </c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1"/>
      <c r="N15" s="11"/>
      <c r="O15" s="11"/>
      <c r="P15" s="11"/>
      <c r="Q15" s="11"/>
      <c r="R15" s="12"/>
      <c r="S15" s="12"/>
      <c r="T15" s="12"/>
      <c r="U15" s="12"/>
      <c r="V15" s="12"/>
      <c r="W15" s="5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.75">
      <c r="A16" s="50">
        <v>9</v>
      </c>
      <c r="B16" s="57" t="s">
        <v>132</v>
      </c>
      <c r="C16" s="11"/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2"/>
      <c r="S16" s="12"/>
      <c r="T16" s="12"/>
      <c r="U16" s="12"/>
      <c r="V16" s="12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.75">
      <c r="A17" s="51">
        <v>10</v>
      </c>
      <c r="B17" s="57" t="s">
        <v>133</v>
      </c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2"/>
      <c r="S17" s="12"/>
      <c r="T17" s="12"/>
      <c r="U17" s="12"/>
      <c r="V17" s="12"/>
      <c r="W17" s="1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.75">
      <c r="A18" s="50">
        <v>11</v>
      </c>
      <c r="B18" s="57" t="s">
        <v>134</v>
      </c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5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.75">
      <c r="A19" s="51">
        <v>12</v>
      </c>
      <c r="B19" s="57" t="s">
        <v>135</v>
      </c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2"/>
      <c r="S19" s="12"/>
      <c r="T19" s="12"/>
      <c r="U19" s="12"/>
      <c r="V19" s="12"/>
      <c r="W19" s="1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.75">
      <c r="A20" s="50">
        <v>13</v>
      </c>
      <c r="B20" s="57" t="s">
        <v>136</v>
      </c>
      <c r="C20" s="19"/>
      <c r="D20" s="19"/>
      <c r="E20" s="19"/>
      <c r="F20" s="19"/>
      <c r="G20" s="19"/>
      <c r="H20" s="12"/>
      <c r="I20" s="12"/>
      <c r="J20" s="12"/>
      <c r="K20" s="12"/>
      <c r="L20" s="12"/>
      <c r="M20" s="19"/>
      <c r="N20" s="19"/>
      <c r="O20" s="19"/>
      <c r="P20" s="19"/>
      <c r="Q20" s="19"/>
      <c r="R20" s="12"/>
      <c r="S20" s="12"/>
      <c r="T20" s="12"/>
      <c r="U20" s="12"/>
      <c r="V20" s="12"/>
      <c r="W20" s="1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.75">
      <c r="A21" s="51">
        <v>14</v>
      </c>
      <c r="B21" s="57" t="s">
        <v>137</v>
      </c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2"/>
      <c r="S21" s="12"/>
      <c r="T21" s="12"/>
      <c r="U21" s="12"/>
      <c r="V21" s="12"/>
      <c r="W21" s="1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.75">
      <c r="A22" s="50">
        <v>15</v>
      </c>
      <c r="B22" s="57" t="s">
        <v>138</v>
      </c>
      <c r="C22" s="19"/>
      <c r="D22" s="19"/>
      <c r="E22" s="19"/>
      <c r="F22" s="19"/>
      <c r="G22" s="19"/>
      <c r="H22" s="12"/>
      <c r="I22" s="12"/>
      <c r="J22" s="12"/>
      <c r="K22" s="12"/>
      <c r="L22" s="12"/>
      <c r="M22" s="13"/>
      <c r="N22" s="13"/>
      <c r="O22" s="13"/>
      <c r="P22" s="13"/>
      <c r="Q22" s="13"/>
      <c r="R22" s="12"/>
      <c r="S22" s="12"/>
      <c r="T22" s="12"/>
      <c r="U22" s="12"/>
      <c r="V22" s="12"/>
      <c r="W22" s="1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.75">
      <c r="A23" s="51">
        <v>16</v>
      </c>
      <c r="B23" s="57" t="s">
        <v>139</v>
      </c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1"/>
      <c r="N23" s="11"/>
      <c r="O23" s="11"/>
      <c r="P23" s="11"/>
      <c r="Q23" s="11"/>
      <c r="R23" s="12"/>
      <c r="S23" s="12"/>
      <c r="T23" s="12"/>
      <c r="U23" s="12"/>
      <c r="V23" s="12"/>
      <c r="W23" s="5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.75">
      <c r="A24" s="50">
        <v>17</v>
      </c>
      <c r="B24" s="57" t="s">
        <v>140</v>
      </c>
      <c r="C24" s="11"/>
      <c r="D24" s="11"/>
      <c r="E24" s="11"/>
      <c r="F24" s="11"/>
      <c r="G24" s="11"/>
      <c r="H24" s="12"/>
      <c r="I24" s="12"/>
      <c r="J24" s="12"/>
      <c r="K24" s="12"/>
      <c r="L24" s="12"/>
      <c r="M24" s="11"/>
      <c r="N24" s="11"/>
      <c r="O24" s="11"/>
      <c r="P24" s="11"/>
      <c r="Q24" s="11"/>
      <c r="R24" s="12"/>
      <c r="S24" s="12"/>
      <c r="T24" s="12"/>
      <c r="U24" s="12"/>
      <c r="V24" s="12"/>
      <c r="W24" s="1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.75">
      <c r="A25" s="51">
        <v>18</v>
      </c>
      <c r="B25" s="57" t="s">
        <v>141</v>
      </c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2"/>
      <c r="S25" s="12"/>
      <c r="T25" s="12"/>
      <c r="U25" s="12"/>
      <c r="V25" s="12"/>
      <c r="W25" s="1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.75">
      <c r="A26" s="50">
        <v>19</v>
      </c>
      <c r="B26" s="57" t="s">
        <v>142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2"/>
      <c r="S26" s="12"/>
      <c r="T26" s="12"/>
      <c r="U26" s="12"/>
      <c r="V26" s="12"/>
      <c r="W26" s="1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.75">
      <c r="A27" s="51">
        <v>20</v>
      </c>
      <c r="B27" s="57" t="s">
        <v>143</v>
      </c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2"/>
      <c r="S27" s="12"/>
      <c r="T27" s="12"/>
      <c r="U27" s="12"/>
      <c r="V27" s="12"/>
      <c r="W27" s="1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.75">
      <c r="A28" s="50">
        <v>21</v>
      </c>
      <c r="B28" s="57" t="s">
        <v>144</v>
      </c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2"/>
      <c r="S28" s="12"/>
      <c r="T28" s="12"/>
      <c r="U28" s="12"/>
      <c r="V28" s="12"/>
      <c r="W28" s="1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.75">
      <c r="A29" s="51">
        <v>22</v>
      </c>
      <c r="B29" s="57" t="s">
        <v>145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12"/>
      <c r="S29" s="12"/>
      <c r="T29" s="12"/>
      <c r="U29" s="12"/>
      <c r="V29" s="12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.75">
      <c r="A30" s="50">
        <v>23</v>
      </c>
      <c r="B30" s="57" t="s">
        <v>146</v>
      </c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2"/>
      <c r="S30" s="12"/>
      <c r="T30" s="12"/>
      <c r="U30" s="12"/>
      <c r="V30" s="12"/>
      <c r="W30" s="1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.75">
      <c r="A31" s="51">
        <v>24</v>
      </c>
      <c r="B31" s="57" t="s">
        <v>147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12"/>
      <c r="S31" s="12"/>
      <c r="T31" s="12"/>
      <c r="U31" s="12"/>
      <c r="V31" s="12"/>
      <c r="W31" s="2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.75">
      <c r="A32" s="50">
        <v>25</v>
      </c>
      <c r="B32" s="57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12"/>
      <c r="S32" s="12"/>
      <c r="T32" s="12"/>
      <c r="U32" s="12"/>
      <c r="V32" s="12"/>
      <c r="W32" s="1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.75">
      <c r="A33" s="50">
        <v>26</v>
      </c>
      <c r="B33" s="57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0"/>
      <c r="S33" s="20"/>
      <c r="T33" s="20"/>
      <c r="U33" s="20"/>
      <c r="V33" s="20"/>
      <c r="W33" s="1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.75">
      <c r="A34" s="50">
        <v>27</v>
      </c>
      <c r="B34" s="57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19"/>
    </row>
    <row r="35" spans="1:42" ht="18.75">
      <c r="A35" s="50">
        <v>28</v>
      </c>
      <c r="B35" s="57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0"/>
      <c r="S35" s="20"/>
      <c r="T35" s="20"/>
      <c r="U35" s="20"/>
      <c r="V35" s="20"/>
      <c r="W35" s="19"/>
    </row>
    <row r="36" spans="1:42" ht="18.75">
      <c r="A36" s="50">
        <v>29</v>
      </c>
      <c r="B36" s="57"/>
      <c r="C36" s="19"/>
      <c r="D36" s="19"/>
      <c r="E36" s="19"/>
      <c r="F36" s="19"/>
      <c r="G36" s="19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20"/>
      <c r="S36" s="20"/>
      <c r="T36" s="20"/>
      <c r="U36" s="20"/>
      <c r="V36" s="20"/>
      <c r="W36" s="19"/>
    </row>
    <row r="37" spans="1:42" ht="18.75">
      <c r="A37" s="50">
        <v>30</v>
      </c>
      <c r="B37" s="57"/>
      <c r="C37" s="19"/>
      <c r="D37" s="19"/>
      <c r="E37" s="19"/>
      <c r="F37" s="19"/>
      <c r="G37" s="19"/>
      <c r="H37" s="20"/>
      <c r="I37" s="20"/>
      <c r="J37" s="20"/>
      <c r="K37" s="20"/>
      <c r="L37" s="20"/>
      <c r="M37" s="19"/>
      <c r="N37" s="19"/>
      <c r="O37" s="19"/>
      <c r="P37" s="19"/>
      <c r="Q37" s="19"/>
      <c r="R37" s="20"/>
      <c r="S37" s="20"/>
      <c r="T37" s="20"/>
      <c r="U37" s="20"/>
      <c r="V37" s="20"/>
      <c r="W37" s="19"/>
    </row>
    <row r="38" spans="1:42" ht="12.95" customHeight="1" thickBot="1">
      <c r="A38" s="35"/>
      <c r="B38" s="4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42" ht="18.75" customHeight="1" thickTop="1" thickBot="1">
      <c r="B39" s="49" t="s">
        <v>24</v>
      </c>
      <c r="D39" s="63" t="s">
        <v>20</v>
      </c>
      <c r="E39" s="64"/>
      <c r="F39" s="64"/>
      <c r="G39" s="64"/>
      <c r="H39" s="64"/>
      <c r="I39" s="64"/>
      <c r="J39" s="64"/>
      <c r="K39" s="64"/>
      <c r="L39" s="65"/>
      <c r="O39" s="63" t="s">
        <v>25</v>
      </c>
      <c r="P39" s="64"/>
      <c r="Q39" s="64"/>
      <c r="R39" s="64"/>
      <c r="S39" s="64"/>
      <c r="T39" s="64"/>
      <c r="U39" s="64"/>
      <c r="V39" s="65"/>
    </row>
    <row r="40" spans="1:42" s="38" customFormat="1" ht="28.5" customHeight="1" thickTop="1" thickBot="1">
      <c r="B40" s="48"/>
      <c r="D40" s="58"/>
      <c r="E40" s="59"/>
      <c r="F40" s="59"/>
      <c r="G40" s="59"/>
      <c r="H40" s="59"/>
      <c r="I40" s="59"/>
      <c r="J40" s="59"/>
      <c r="K40" s="59"/>
      <c r="L40" s="60"/>
      <c r="O40" s="58"/>
      <c r="P40" s="59"/>
      <c r="Q40" s="59"/>
      <c r="R40" s="59"/>
      <c r="S40" s="59"/>
      <c r="T40" s="59"/>
      <c r="U40" s="59"/>
      <c r="V40" s="6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s="38" customFormat="1" ht="12.95" customHeight="1" thickTop="1"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38" customFormat="1" ht="12.95" customHeight="1"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38" customFormat="1" ht="12.95" customHeight="1"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38" customFormat="1" ht="12.95" customHeight="1"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38" customFormat="1" ht="12.95" customHeight="1"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38" customFormat="1" ht="12.95" customHeight="1"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38" customFormat="1" ht="12.95" customHeight="1"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38" customFormat="1" ht="12.95" customHeight="1"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4:42" s="38" customFormat="1" ht="12.95" customHeight="1"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4:42" s="38" customFormat="1" ht="12.95" customHeight="1"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4:42" s="38" customFormat="1" ht="12.95" customHeight="1"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4:42" s="38" customFormat="1" ht="12.95" customHeight="1"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4:42" s="38" customFormat="1" ht="12.95" customHeight="1"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4:42" s="38" customFormat="1" ht="12.95" customHeight="1"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4:42" s="38" customFormat="1" ht="12.95" customHeight="1"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4:42" s="38" customFormat="1" ht="12.95" customHeight="1"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4:42" s="38" customFormat="1" ht="12.95" customHeight="1"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4:42" s="38" customFormat="1" ht="12.95" customHeight="1"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4:42" s="38" customFormat="1" ht="12.95" customHeight="1"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4:42" s="38" customFormat="1" ht="12.95" customHeight="1"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4:42" s="38" customFormat="1" ht="12.95" customHeight="1"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4:42" s="38" customFormat="1" ht="12.95" customHeight="1"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4:42" s="38" customFormat="1" ht="12.95" customHeight="1"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4:42" s="38" customFormat="1" ht="12.95" customHeight="1"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4:42" s="38" customFormat="1" ht="12.95" customHeight="1"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4:42" s="38" customFormat="1" ht="12.95" customHeight="1"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4:42" s="38" customFormat="1" ht="12.95" customHeight="1"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4:42" s="38" customFormat="1" ht="12.95" customHeight="1"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4:42" s="38" customFormat="1" ht="12.95" customHeight="1"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4:42" s="38" customFormat="1" ht="12.95" customHeight="1"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4:42" s="38" customFormat="1" ht="12.95" customHeight="1"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4:42" s="38" customFormat="1" ht="12.95" customHeight="1"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4:42" s="38" customFormat="1" ht="12.95" customHeight="1"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4:42" s="38" customFormat="1" ht="12.95" customHeight="1"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4:42" s="38" customFormat="1" ht="12.95" customHeight="1"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4:42" s="38" customFormat="1" ht="12.95" customHeight="1"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4:42" s="38" customFormat="1" ht="12.95" customHeight="1"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4:42" s="38" customFormat="1" ht="12.95" customHeight="1"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4:42" s="38" customFormat="1" ht="12.95" customHeight="1"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4:42" s="38" customFormat="1" ht="12.95" customHeight="1"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4:42" s="38" customFormat="1" ht="12.95" customHeight="1"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4:42" s="38" customFormat="1" ht="12.95" customHeight="1"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4:42" s="38" customFormat="1" ht="12.95" customHeight="1"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4:42" s="38" customFormat="1" ht="12.95" customHeight="1"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4:42" s="38" customFormat="1" ht="12.95" customHeight="1"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4:42" s="38" customFormat="1" ht="12.95" customHeight="1"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4:42" s="38" customFormat="1" ht="12.95" customHeight="1"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4:42" s="38" customFormat="1" ht="12.95" customHeight="1"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4:42" s="38" customFormat="1" ht="12.95" customHeight="1"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4:42" s="38" customFormat="1" ht="12.95" customHeight="1"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4:42" s="38" customFormat="1" ht="12.95" customHeight="1"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4:42" s="38" customFormat="1" ht="12.95" customHeight="1"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4:42" s="38" customFormat="1" ht="12.95" customHeight="1"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4:42" s="38" customFormat="1" ht="12.95" customHeight="1"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4:42" s="38" customFormat="1" ht="12.95" customHeight="1"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4:42" s="38" customFormat="1" ht="12.95" customHeight="1"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4:42" s="38" customFormat="1" ht="12.95" customHeight="1"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4:42" s="38" customFormat="1" ht="12.95" customHeight="1"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4:42" s="38" customFormat="1" ht="12.95" customHeight="1"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4:42" s="38" customFormat="1" ht="12.95" customHeight="1"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4:42" s="38" customFormat="1" ht="12.95" customHeight="1"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4:42" s="38" customFormat="1" ht="12.95" customHeight="1"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4:42" s="38" customFormat="1" ht="12.95" customHeight="1"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4:42" s="38" customFormat="1" ht="12.95" customHeight="1"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4:42" s="38" customFormat="1" ht="12.95" customHeight="1"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4:42" s="38" customFormat="1" ht="12.95" customHeight="1"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4:42" s="38" customFormat="1" ht="12.95" customHeight="1"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4:42" s="38" customFormat="1" ht="12.95" customHeight="1"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4:42" s="38" customFormat="1" ht="12.95" customHeight="1"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4:42" s="38" customFormat="1" ht="12.95" customHeight="1"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4:42" s="38" customFormat="1" ht="12.95" customHeight="1"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4:42" s="38" customFormat="1" ht="12.95" customHeight="1"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4:42" s="38" customFormat="1" ht="12.95" customHeight="1"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4:42" s="38" customFormat="1" ht="12.95" customHeight="1"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4:42" s="38" customFormat="1" ht="12.95" customHeight="1"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4:42" s="38" customFormat="1" ht="12.95" customHeight="1"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4:42" s="38" customFormat="1" ht="12.95" customHeight="1"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4:42" s="38" customFormat="1" ht="12.95" customHeight="1"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4:42" s="38" customFormat="1" ht="12.95" customHeight="1"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4:42" s="38" customFormat="1" ht="12.95" customHeight="1"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4:42" s="38" customFormat="1" ht="12.95" customHeight="1"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4:42" s="38" customFormat="1" ht="12.95" customHeight="1"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4:42" s="38" customFormat="1" ht="12.95" customHeight="1"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4:42" s="38" customFormat="1" ht="12.95" customHeight="1"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4:42" s="38" customFormat="1" ht="12.95" customHeight="1"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4:42" s="38" customFormat="1" ht="12.95" customHeight="1"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4:42" s="38" customFormat="1" ht="12.95" customHeight="1"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4:42" s="38" customFormat="1" ht="12.95" customHeight="1"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4:42" s="38" customFormat="1" ht="12.95" customHeight="1"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4:42" s="38" customFormat="1" ht="12.95" customHeight="1"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4:42" s="38" customFormat="1" ht="12.95" customHeight="1"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4:42" s="38" customFormat="1" ht="12.95" customHeight="1"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4:42" s="38" customFormat="1" ht="12.95" customHeight="1"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4:42" s="38" customFormat="1" ht="12.95" customHeight="1"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4:42" s="38" customFormat="1" ht="12.95" customHeight="1"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4:42" s="38" customFormat="1" ht="12.95" customHeight="1"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4:42" s="38" customFormat="1" ht="12.95" customHeight="1"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4:42" s="38" customFormat="1" ht="12.95" customHeight="1"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4:42" s="38" customFormat="1" ht="12.95" customHeight="1"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4:42" s="38" customFormat="1" ht="12.95" customHeight="1"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4:42" s="38" customFormat="1" ht="12.95" customHeight="1"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4:42" s="38" customFormat="1" ht="12.95" customHeight="1"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4:42" s="38" customFormat="1" ht="12.95" customHeight="1"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4:42" s="38" customFormat="1" ht="12.95" customHeight="1"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4:42" s="38" customFormat="1" ht="12.95" customHeight="1"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4:42" s="38" customFormat="1" ht="12.95" customHeight="1"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4:42" s="38" customFormat="1" ht="12.95" customHeight="1"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4:42" s="38" customFormat="1" ht="12.95" customHeight="1"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4:42" s="38" customFormat="1" ht="12.95" customHeight="1"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4:42" s="38" customFormat="1" ht="12.95" customHeight="1"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4:42" s="38" customFormat="1" ht="12.95" customHeight="1"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4:42" s="38" customFormat="1" ht="12.95" customHeight="1"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4:42" s="38" customFormat="1" ht="12.95" customHeight="1"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4:42" s="38" customFormat="1" ht="12.95" customHeight="1"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4:42" s="38" customFormat="1" ht="12.95" customHeight="1"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4:42" s="38" customFormat="1" ht="12.95" customHeight="1"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4:42" s="38" customFormat="1" ht="12.95" customHeight="1"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4:42" s="38" customFormat="1" ht="12.95" customHeight="1"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4:42" s="38" customFormat="1" ht="12.95" customHeight="1"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4:42" s="38" customFormat="1" ht="12.95" customHeight="1"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4:42" s="38" customFormat="1" ht="12.95" customHeight="1"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4:42" s="38" customFormat="1" ht="12.95" customHeight="1"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4:42" s="38" customFormat="1" ht="12.95" customHeight="1"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4:42" s="38" customFormat="1" ht="12.95" customHeight="1"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4:42" s="38" customFormat="1" ht="12.95" customHeight="1"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4:42" s="38" customFormat="1" ht="12.95" customHeight="1"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4:42" s="38" customFormat="1" ht="12.95" customHeight="1"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4:42" s="38" customFormat="1" ht="12.95" customHeight="1"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4:42" s="38" customFormat="1" ht="12.95" customHeight="1"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4:42" s="38" customFormat="1" ht="12.95" customHeight="1"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4:42" s="38" customFormat="1" ht="12.95" customHeight="1"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4:42" s="38" customFormat="1" ht="12.95" customHeight="1"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4:42" s="38" customFormat="1" ht="12.95" customHeight="1"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4:42" s="38" customFormat="1" ht="12.95" customHeight="1"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4:42" s="38" customFormat="1" ht="12.95" customHeight="1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4:42" s="38" customFormat="1" ht="12.95" customHeight="1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4:42" s="38" customFormat="1" ht="12.95" customHeight="1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4:42" s="38" customFormat="1" ht="12.95" customHeight="1"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4:42" s="38" customFormat="1" ht="12.95" customHeight="1"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4:42" s="38" customFormat="1" ht="12.95" customHeight="1"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4:42" s="38" customFormat="1" ht="12.95" customHeight="1"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4:42" s="38" customFormat="1" ht="12.95" customHeight="1"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4:42" s="38" customFormat="1" ht="12.95" customHeight="1"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4:42" s="38" customFormat="1" ht="12.95" customHeight="1"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4:42" s="38" customFormat="1" ht="12.95" customHeight="1"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4:42" s="38" customFormat="1" ht="12.95" customHeight="1"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4:42" s="38" customFormat="1" ht="12.95" customHeight="1"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4:42" s="38" customFormat="1" ht="12.95" customHeight="1"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4:42" s="38" customFormat="1" ht="12.95" customHeight="1"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4:42" s="38" customFormat="1" ht="12.95" customHeight="1"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4:42" s="38" customFormat="1" ht="12.95" customHeight="1"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4:42" s="38" customFormat="1" ht="12.95" customHeight="1"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4:42" s="38" customFormat="1" ht="12.95" customHeight="1"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4:42" s="38" customFormat="1" ht="12.95" customHeight="1"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4:42" s="38" customFormat="1" ht="12.95" customHeight="1"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4:42" s="38" customFormat="1" ht="12.95" customHeight="1"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4:42" s="38" customFormat="1" ht="12.95" customHeight="1"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4:42" s="38" customFormat="1" ht="12.95" customHeight="1"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4:42" s="38" customFormat="1" ht="12.95" customHeight="1"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4:42" s="38" customFormat="1" ht="12.95" customHeight="1"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4:42" s="38" customFormat="1" ht="12.95" customHeight="1"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4:42" s="38" customFormat="1" ht="12.95" customHeight="1"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4:42" s="38" customFormat="1" ht="12.95" customHeight="1"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4:42" s="38" customFormat="1" ht="12.95" customHeight="1"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4:42" s="38" customFormat="1" ht="12.95" customHeight="1"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4:42" s="38" customFormat="1" ht="12.95" customHeight="1"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4:42" s="38" customFormat="1" ht="12.95" customHeight="1"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4:42" s="38" customFormat="1" ht="12.95" customHeight="1"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4:42" s="38" customFormat="1" ht="12.95" customHeight="1"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4:42" s="38" customFormat="1" ht="12.95" customHeight="1"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4:42" s="38" customFormat="1" ht="12.95" customHeight="1"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4:42" s="38" customFormat="1" ht="12.95" customHeight="1"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4:42" s="38" customFormat="1" ht="12.95" customHeight="1"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4:42" s="38" customFormat="1" ht="12.95" customHeight="1"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4:42" s="38" customFormat="1" ht="12.95" customHeight="1"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4:42" s="38" customFormat="1" ht="12.95" customHeight="1"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4:42" s="38" customFormat="1" ht="12.95" customHeight="1"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4:42" s="38" customFormat="1" ht="12.95" customHeight="1"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4:42" s="38" customFormat="1" ht="12.95" customHeight="1"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4:42" s="38" customFormat="1" ht="12.95" customHeight="1"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4:42" s="38" customFormat="1" ht="12.95" customHeight="1"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4:42" s="38" customFormat="1" ht="12.95" customHeight="1"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4:42" s="38" customFormat="1" ht="12.95" customHeight="1"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4:42" s="38" customFormat="1" ht="12.95" customHeight="1"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4:42" s="38" customFormat="1" ht="12.95" customHeight="1"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4:42" s="38" customFormat="1" ht="12.95" customHeight="1"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4:42" s="38" customFormat="1" ht="12.95" customHeight="1"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4:42" s="38" customFormat="1" ht="12.95" customHeight="1"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4:42" s="38" customFormat="1" ht="12.95" customHeight="1"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4:42" s="38" customFormat="1" ht="12.95" customHeight="1"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4:42" s="38" customFormat="1" ht="12.95" customHeight="1"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4:42" s="38" customFormat="1" ht="12.95" customHeight="1"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4:42" s="38" customFormat="1" ht="12.95" customHeight="1"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4:42" s="38" customFormat="1" ht="12.95" customHeight="1"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4:42" s="38" customFormat="1" ht="12.95" customHeight="1"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4:42" s="38" customFormat="1" ht="12.95" customHeight="1"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4:42" s="38" customFormat="1" ht="12.95" customHeight="1"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4:42" s="38" customFormat="1" ht="12.95" customHeight="1"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4:42" s="38" customFormat="1" ht="12.95" customHeight="1"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4:42" s="38" customFormat="1" ht="12.95" customHeight="1"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4:42" s="38" customFormat="1" ht="12.95" customHeight="1"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4:42" s="38" customFormat="1" ht="12.95" customHeight="1"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4:42" s="38" customFormat="1" ht="12.95" customHeight="1"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</sheetData>
  <mergeCells count="38">
    <mergeCell ref="D40:L40"/>
    <mergeCell ref="O40:V40"/>
    <mergeCell ref="R6:R7"/>
    <mergeCell ref="S6:S7"/>
    <mergeCell ref="T6:T7"/>
    <mergeCell ref="U6:U7"/>
    <mergeCell ref="V6:V7"/>
    <mergeCell ref="D39:L39"/>
    <mergeCell ref="O39:V39"/>
    <mergeCell ref="L6:L7"/>
    <mergeCell ref="M6:M7"/>
    <mergeCell ref="N6:N7"/>
    <mergeCell ref="O6:O7"/>
    <mergeCell ref="P6:P7"/>
    <mergeCell ref="Q6:Q7"/>
    <mergeCell ref="F6:F7"/>
    <mergeCell ref="A4:B5"/>
    <mergeCell ref="C4:V4"/>
    <mergeCell ref="W4:W7"/>
    <mergeCell ref="C5:G5"/>
    <mergeCell ref="H5:L5"/>
    <mergeCell ref="M5:Q5"/>
    <mergeCell ref="R5:V5"/>
    <mergeCell ref="C6:C7"/>
    <mergeCell ref="D6:D7"/>
    <mergeCell ref="E6:E7"/>
    <mergeCell ref="G6:G7"/>
    <mergeCell ref="H6:H7"/>
    <mergeCell ref="I6:I7"/>
    <mergeCell ref="J6:J7"/>
    <mergeCell ref="K6:K7"/>
    <mergeCell ref="A1:W1"/>
    <mergeCell ref="A2:F2"/>
    <mergeCell ref="G2:V2"/>
    <mergeCell ref="A3:B3"/>
    <mergeCell ref="C3:M3"/>
    <mergeCell ref="N3:U3"/>
    <mergeCell ref="V3:W3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4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FD94-75B5-401B-80EF-63057F188675}">
  <dimension ref="A1:AP243"/>
  <sheetViews>
    <sheetView rightToLeft="1" view="pageBreakPreview" zoomScaleNormal="70" zoomScaleSheetLayoutView="100" zoomScalePageLayoutView="48" workbookViewId="0">
      <selection activeCell="B6" sqref="B6"/>
    </sheetView>
  </sheetViews>
  <sheetFormatPr defaultColWidth="9" defaultRowHeight="12.95" customHeight="1"/>
  <cols>
    <col min="1" max="1" width="3.5703125" style="37" customWidth="1"/>
    <col min="2" max="2" width="40.85546875" style="1" bestFit="1" customWidth="1"/>
    <col min="3" max="6" width="4.42578125" style="1" customWidth="1"/>
    <col min="7" max="7" width="4.7109375" style="1" customWidth="1"/>
    <col min="8" max="10" width="4.5703125" style="1" customWidth="1"/>
    <col min="11" max="12" width="4.42578125" style="1" customWidth="1"/>
    <col min="13" max="13" width="4.28515625" style="1" customWidth="1"/>
    <col min="14" max="14" width="4.5703125" style="1" customWidth="1"/>
    <col min="15" max="15" width="4.7109375" style="1" customWidth="1"/>
    <col min="16" max="16" width="4.85546875" style="1" customWidth="1"/>
    <col min="17" max="17" width="4.7109375" style="1" customWidth="1"/>
    <col min="18" max="19" width="4.5703125" style="1" customWidth="1"/>
    <col min="20" max="20" width="5" style="1" customWidth="1"/>
    <col min="21" max="21" width="4.7109375" style="1" customWidth="1"/>
    <col min="22" max="22" width="4.85546875" style="1" customWidth="1"/>
    <col min="23" max="23" width="23.42578125" style="1" customWidth="1"/>
    <col min="26" max="28" width="9" customWidth="1"/>
    <col min="43" max="16384" width="9" style="1"/>
  </cols>
  <sheetData>
    <row r="1" spans="1:42" ht="47.25" customHeight="1" thickBot="1">
      <c r="A1" s="84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39" customFormat="1" ht="36.75" customHeight="1" thickBot="1">
      <c r="A2" s="87" t="s">
        <v>0</v>
      </c>
      <c r="B2" s="88"/>
      <c r="C2" s="89"/>
      <c r="D2" s="89"/>
      <c r="E2" s="89"/>
      <c r="F2" s="90"/>
      <c r="G2" s="91" t="s">
        <v>148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44"/>
    </row>
    <row r="3" spans="1:42" s="39" customFormat="1" ht="36.75" customHeight="1" thickBot="1">
      <c r="A3" s="93" t="s">
        <v>15</v>
      </c>
      <c r="B3" s="94"/>
      <c r="C3" s="87" t="s">
        <v>51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95" t="s">
        <v>16</v>
      </c>
      <c r="O3" s="95"/>
      <c r="P3" s="95"/>
      <c r="Q3" s="95"/>
      <c r="R3" s="95"/>
      <c r="S3" s="95"/>
      <c r="T3" s="95"/>
      <c r="U3" s="95"/>
      <c r="V3" s="96" t="s">
        <v>48</v>
      </c>
      <c r="W3" s="96"/>
    </row>
    <row r="4" spans="1:42" ht="25.5" customHeight="1" thickTop="1">
      <c r="A4" s="68" t="s">
        <v>37</v>
      </c>
      <c r="B4" s="69"/>
      <c r="C4" s="72" t="s">
        <v>33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75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>
      <c r="A5" s="70"/>
      <c r="B5" s="71"/>
      <c r="C5" s="78" t="s">
        <v>34</v>
      </c>
      <c r="D5" s="79"/>
      <c r="E5" s="79"/>
      <c r="F5" s="79"/>
      <c r="G5" s="80"/>
      <c r="H5" s="81" t="s">
        <v>38</v>
      </c>
      <c r="I5" s="82"/>
      <c r="J5" s="82"/>
      <c r="K5" s="82"/>
      <c r="L5" s="83"/>
      <c r="M5" s="78" t="s">
        <v>36</v>
      </c>
      <c r="N5" s="79"/>
      <c r="O5" s="79"/>
      <c r="P5" s="79"/>
      <c r="Q5" s="80"/>
      <c r="R5" s="81" t="s">
        <v>35</v>
      </c>
      <c r="S5" s="82"/>
      <c r="T5" s="82"/>
      <c r="U5" s="82"/>
      <c r="V5" s="83"/>
      <c r="W5" s="7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66" customHeight="1">
      <c r="A6" s="4"/>
      <c r="B6" s="5" t="s">
        <v>6</v>
      </c>
      <c r="C6" s="66" t="s">
        <v>7</v>
      </c>
      <c r="D6" s="66" t="s">
        <v>14</v>
      </c>
      <c r="E6" s="66" t="s">
        <v>8</v>
      </c>
      <c r="F6" s="66" t="s">
        <v>9</v>
      </c>
      <c r="G6" s="66" t="s">
        <v>10</v>
      </c>
      <c r="H6" s="61" t="s">
        <v>7</v>
      </c>
      <c r="I6" s="61" t="s">
        <v>14</v>
      </c>
      <c r="J6" s="61" t="s">
        <v>8</v>
      </c>
      <c r="K6" s="61" t="s">
        <v>9</v>
      </c>
      <c r="L6" s="61" t="s">
        <v>10</v>
      </c>
      <c r="M6" s="66" t="s">
        <v>7</v>
      </c>
      <c r="N6" s="66" t="s">
        <v>14</v>
      </c>
      <c r="O6" s="66" t="s">
        <v>8</v>
      </c>
      <c r="P6" s="66" t="s">
        <v>9</v>
      </c>
      <c r="Q6" s="66" t="s">
        <v>10</v>
      </c>
      <c r="R6" s="61" t="s">
        <v>7</v>
      </c>
      <c r="S6" s="61" t="s">
        <v>14</v>
      </c>
      <c r="T6" s="61" t="s">
        <v>8</v>
      </c>
      <c r="U6" s="61" t="s">
        <v>9</v>
      </c>
      <c r="V6" s="61" t="s">
        <v>10</v>
      </c>
      <c r="W6" s="7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.75">
      <c r="A7" s="7" t="s">
        <v>11</v>
      </c>
      <c r="B7" s="8" t="s">
        <v>12</v>
      </c>
      <c r="C7" s="67"/>
      <c r="D7" s="67"/>
      <c r="E7" s="67"/>
      <c r="F7" s="67"/>
      <c r="G7" s="67"/>
      <c r="H7" s="62"/>
      <c r="I7" s="62"/>
      <c r="J7" s="62"/>
      <c r="K7" s="62"/>
      <c r="L7" s="62"/>
      <c r="M7" s="67"/>
      <c r="N7" s="67"/>
      <c r="O7" s="67"/>
      <c r="P7" s="67"/>
      <c r="Q7" s="67"/>
      <c r="R7" s="62"/>
      <c r="S7" s="62"/>
      <c r="T7" s="62"/>
      <c r="U7" s="62"/>
      <c r="V7" s="62"/>
      <c r="W7" s="7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.75">
      <c r="A8" s="50">
        <v>1</v>
      </c>
      <c r="B8" s="57"/>
      <c r="C8" s="11"/>
      <c r="D8" s="11"/>
      <c r="E8" s="11"/>
      <c r="F8" s="11"/>
      <c r="G8" s="11"/>
      <c r="H8" s="12"/>
      <c r="I8" s="12"/>
      <c r="J8" s="12"/>
      <c r="K8" s="12"/>
      <c r="L8" s="12"/>
      <c r="M8" s="11"/>
      <c r="N8" s="11"/>
      <c r="O8" s="11"/>
      <c r="P8" s="11"/>
      <c r="Q8" s="11"/>
      <c r="R8" s="12"/>
      <c r="S8" s="12"/>
      <c r="T8" s="12"/>
      <c r="U8" s="12"/>
      <c r="V8" s="12"/>
      <c r="W8" s="5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.75">
      <c r="A9" s="51">
        <v>2</v>
      </c>
      <c r="B9" s="57"/>
      <c r="C9" s="11"/>
      <c r="D9" s="11"/>
      <c r="E9" s="11"/>
      <c r="F9" s="11"/>
      <c r="G9" s="11"/>
      <c r="H9" s="12"/>
      <c r="I9" s="12"/>
      <c r="J9" s="12"/>
      <c r="K9" s="12"/>
      <c r="L9" s="12"/>
      <c r="M9" s="11"/>
      <c r="N9" s="11"/>
      <c r="O9" s="11"/>
      <c r="P9" s="11"/>
      <c r="Q9" s="11"/>
      <c r="R9" s="12"/>
      <c r="S9" s="12"/>
      <c r="T9" s="12"/>
      <c r="U9" s="12"/>
      <c r="V9" s="12"/>
      <c r="W9" s="1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.75">
      <c r="A10" s="50">
        <v>3</v>
      </c>
      <c r="B10" s="57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1"/>
      <c r="N10" s="11"/>
      <c r="O10" s="11"/>
      <c r="P10" s="11"/>
      <c r="Q10" s="11"/>
      <c r="R10" s="12"/>
      <c r="S10" s="12"/>
      <c r="T10" s="12"/>
      <c r="U10" s="12"/>
      <c r="V10" s="12"/>
      <c r="W10" s="5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.75">
      <c r="A11" s="51">
        <v>4</v>
      </c>
      <c r="B11" s="57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1"/>
      <c r="N11" s="11"/>
      <c r="O11" s="11"/>
      <c r="P11" s="11"/>
      <c r="Q11" s="11"/>
      <c r="R11" s="12"/>
      <c r="S11" s="12"/>
      <c r="T11" s="12"/>
      <c r="U11" s="12"/>
      <c r="V11" s="12"/>
      <c r="W11" s="5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.75">
      <c r="A12" s="50">
        <v>5</v>
      </c>
      <c r="B12" s="57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1"/>
      <c r="N12" s="11"/>
      <c r="O12" s="11"/>
      <c r="P12" s="11"/>
      <c r="Q12" s="11"/>
      <c r="R12" s="12"/>
      <c r="S12" s="12"/>
      <c r="T12" s="12"/>
      <c r="U12" s="12"/>
      <c r="V12" s="12"/>
      <c r="W12" s="5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.75">
      <c r="A13" s="50">
        <v>6</v>
      </c>
      <c r="B13" s="57"/>
      <c r="C13" s="11"/>
      <c r="D13" s="11"/>
      <c r="E13" s="11"/>
      <c r="F13" s="11"/>
      <c r="G13" s="11"/>
      <c r="H13" s="12"/>
      <c r="I13" s="12"/>
      <c r="J13" s="12"/>
      <c r="K13" s="12"/>
      <c r="L13" s="12"/>
      <c r="M13" s="11"/>
      <c r="N13" s="11"/>
      <c r="O13" s="11"/>
      <c r="P13" s="11"/>
      <c r="Q13" s="11"/>
      <c r="R13" s="12"/>
      <c r="S13" s="12"/>
      <c r="T13" s="12"/>
      <c r="U13" s="12"/>
      <c r="V13" s="12"/>
      <c r="W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.75">
      <c r="A14" s="51">
        <v>7</v>
      </c>
      <c r="B14" s="57"/>
      <c r="C14" s="19"/>
      <c r="D14" s="19"/>
      <c r="E14" s="19"/>
      <c r="F14" s="19"/>
      <c r="G14" s="19"/>
      <c r="H14" s="12"/>
      <c r="I14" s="12"/>
      <c r="J14" s="12"/>
      <c r="K14" s="12"/>
      <c r="L14" s="12"/>
      <c r="M14" s="13"/>
      <c r="N14" s="13"/>
      <c r="O14" s="13"/>
      <c r="P14" s="13"/>
      <c r="Q14" s="13"/>
      <c r="R14" s="12"/>
      <c r="S14" s="12"/>
      <c r="T14" s="12"/>
      <c r="U14" s="12"/>
      <c r="V14" s="12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.75">
      <c r="A15" s="50">
        <v>8</v>
      </c>
      <c r="B15" s="57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1"/>
      <c r="N15" s="11"/>
      <c r="O15" s="11"/>
      <c r="P15" s="11"/>
      <c r="Q15" s="11"/>
      <c r="R15" s="12"/>
      <c r="S15" s="12"/>
      <c r="T15" s="12"/>
      <c r="U15" s="12"/>
      <c r="V15" s="12"/>
      <c r="W15" s="5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.75">
      <c r="A16" s="51">
        <v>9</v>
      </c>
      <c r="B16" s="57"/>
      <c r="C16" s="11"/>
      <c r="D16" s="11"/>
      <c r="E16" s="11"/>
      <c r="F16" s="11"/>
      <c r="G16" s="11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2"/>
      <c r="S16" s="12"/>
      <c r="T16" s="12"/>
      <c r="U16" s="12"/>
      <c r="V16" s="12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.75">
      <c r="A17" s="50">
        <v>10</v>
      </c>
      <c r="B17" s="57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2"/>
      <c r="S17" s="12"/>
      <c r="T17" s="12"/>
      <c r="U17" s="12"/>
      <c r="V17" s="12"/>
      <c r="W17" s="1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.75">
      <c r="A18" s="50">
        <v>11</v>
      </c>
      <c r="B18" s="57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5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.75">
      <c r="A19" s="51">
        <v>12</v>
      </c>
      <c r="B19" s="57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2"/>
      <c r="S19" s="12"/>
      <c r="T19" s="12"/>
      <c r="U19" s="12"/>
      <c r="V19" s="12"/>
      <c r="W19" s="1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.75">
      <c r="A20" s="50">
        <v>13</v>
      </c>
      <c r="B20" s="57"/>
      <c r="C20" s="19"/>
      <c r="D20" s="19"/>
      <c r="E20" s="19"/>
      <c r="F20" s="19"/>
      <c r="G20" s="19"/>
      <c r="H20" s="12"/>
      <c r="I20" s="12"/>
      <c r="J20" s="12"/>
      <c r="K20" s="12"/>
      <c r="L20" s="12"/>
      <c r="M20" s="19"/>
      <c r="N20" s="19"/>
      <c r="O20" s="19"/>
      <c r="P20" s="19"/>
      <c r="Q20" s="19"/>
      <c r="R20" s="12"/>
      <c r="S20" s="12"/>
      <c r="T20" s="12"/>
      <c r="U20" s="12"/>
      <c r="V20" s="12"/>
      <c r="W20" s="1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8.75">
      <c r="A21" s="51">
        <v>14</v>
      </c>
      <c r="B21" s="57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2"/>
      <c r="S21" s="12"/>
      <c r="T21" s="12"/>
      <c r="U21" s="12"/>
      <c r="V21" s="12"/>
      <c r="W21" s="1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.75">
      <c r="A22" s="50">
        <v>15</v>
      </c>
      <c r="B22" s="57"/>
      <c r="C22" s="19"/>
      <c r="D22" s="19"/>
      <c r="E22" s="19"/>
      <c r="F22" s="19"/>
      <c r="G22" s="19"/>
      <c r="H22" s="12"/>
      <c r="I22" s="12"/>
      <c r="J22" s="12"/>
      <c r="K22" s="12"/>
      <c r="L22" s="12"/>
      <c r="M22" s="13"/>
      <c r="N22" s="13"/>
      <c r="O22" s="13"/>
      <c r="P22" s="13"/>
      <c r="Q22" s="13"/>
      <c r="R22" s="12"/>
      <c r="S22" s="12"/>
      <c r="T22" s="12"/>
      <c r="U22" s="12"/>
      <c r="V22" s="12"/>
      <c r="W22" s="1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8.75">
      <c r="A23" s="51">
        <v>16</v>
      </c>
      <c r="B23" s="57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1"/>
      <c r="N23" s="11"/>
      <c r="O23" s="11"/>
      <c r="P23" s="11"/>
      <c r="Q23" s="11"/>
      <c r="R23" s="12"/>
      <c r="S23" s="12"/>
      <c r="T23" s="12"/>
      <c r="U23" s="12"/>
      <c r="V23" s="12"/>
      <c r="W23" s="5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8.75">
      <c r="A24" s="50">
        <v>17</v>
      </c>
      <c r="B24" s="57"/>
      <c r="C24" s="11"/>
      <c r="D24" s="11"/>
      <c r="E24" s="11"/>
      <c r="F24" s="11"/>
      <c r="G24" s="11"/>
      <c r="H24" s="12"/>
      <c r="I24" s="12"/>
      <c r="J24" s="12"/>
      <c r="K24" s="12"/>
      <c r="L24" s="12"/>
      <c r="M24" s="11"/>
      <c r="N24" s="11"/>
      <c r="O24" s="11"/>
      <c r="P24" s="11"/>
      <c r="Q24" s="11"/>
      <c r="R24" s="12"/>
      <c r="S24" s="12"/>
      <c r="T24" s="12"/>
      <c r="U24" s="12"/>
      <c r="V24" s="12"/>
      <c r="W24" s="1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8.75">
      <c r="A25" s="51">
        <v>18</v>
      </c>
      <c r="B25" s="57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2"/>
      <c r="S25" s="12"/>
      <c r="T25" s="12"/>
      <c r="U25" s="12"/>
      <c r="V25" s="12"/>
      <c r="W25" s="1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8.75">
      <c r="A26" s="50">
        <v>19</v>
      </c>
      <c r="B26" s="57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2"/>
      <c r="S26" s="12"/>
      <c r="T26" s="12"/>
      <c r="U26" s="12"/>
      <c r="V26" s="12"/>
      <c r="W26" s="1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8.75">
      <c r="A27" s="51">
        <v>20</v>
      </c>
      <c r="B27" s="57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2"/>
      <c r="S27" s="12"/>
      <c r="T27" s="12"/>
      <c r="U27" s="12"/>
      <c r="V27" s="12"/>
      <c r="W27" s="1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8.75">
      <c r="A28" s="50">
        <v>21</v>
      </c>
      <c r="B28" s="57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13"/>
      <c r="N28" s="13"/>
      <c r="O28" s="13"/>
      <c r="P28" s="13"/>
      <c r="Q28" s="13"/>
      <c r="R28" s="15"/>
      <c r="S28" s="15"/>
      <c r="T28" s="15"/>
      <c r="U28" s="15"/>
      <c r="V28" s="15"/>
      <c r="W28" s="1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8.75">
      <c r="A29" s="51">
        <v>22</v>
      </c>
      <c r="B29" s="57"/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20"/>
      <c r="S29" s="20"/>
      <c r="T29" s="20"/>
      <c r="U29" s="20"/>
      <c r="V29" s="20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8.75">
      <c r="A30" s="50">
        <v>23</v>
      </c>
      <c r="B30" s="57"/>
      <c r="C30" s="24" t="s">
        <v>13</v>
      </c>
      <c r="D30" s="24"/>
      <c r="E30" s="24"/>
      <c r="F30" s="24"/>
      <c r="G30" s="24"/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5"/>
      <c r="S30" s="15"/>
      <c r="T30" s="15"/>
      <c r="U30" s="15"/>
      <c r="V30" s="15"/>
      <c r="W30" s="1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8.75">
      <c r="A31" s="51">
        <v>24</v>
      </c>
      <c r="B31" s="57"/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20"/>
      <c r="S31" s="20"/>
      <c r="T31" s="20"/>
      <c r="U31" s="20"/>
      <c r="V31" s="20"/>
      <c r="W31" s="2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8.75">
      <c r="A32" s="50">
        <v>25</v>
      </c>
      <c r="B32" s="57"/>
      <c r="C32" s="19"/>
      <c r="D32" s="19"/>
      <c r="E32" s="19"/>
      <c r="F32" s="19"/>
      <c r="G32" s="19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20"/>
      <c r="S32" s="20"/>
      <c r="T32" s="20"/>
      <c r="U32" s="20"/>
      <c r="V32" s="20"/>
      <c r="W32" s="1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8.75">
      <c r="A33" s="51">
        <v>26</v>
      </c>
      <c r="B33" s="57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20"/>
      <c r="S33" s="20"/>
      <c r="T33" s="20"/>
      <c r="U33" s="20"/>
      <c r="V33" s="20"/>
      <c r="W33" s="1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8.75">
      <c r="A34" s="50">
        <v>27</v>
      </c>
      <c r="B34" s="57"/>
      <c r="C34" s="19"/>
      <c r="D34" s="19"/>
      <c r="E34" s="19"/>
      <c r="F34" s="19"/>
      <c r="G34" s="19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19"/>
    </row>
    <row r="35" spans="1:42" ht="18.75">
      <c r="A35" s="51">
        <v>28</v>
      </c>
      <c r="B35" s="57"/>
      <c r="C35" s="19"/>
      <c r="D35" s="19"/>
      <c r="E35" s="19"/>
      <c r="F35" s="19"/>
      <c r="G35" s="19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20"/>
      <c r="S35" s="20"/>
      <c r="T35" s="20"/>
      <c r="U35" s="20"/>
      <c r="V35" s="20"/>
      <c r="W35" s="19"/>
    </row>
    <row r="36" spans="1:42" ht="18.75">
      <c r="A36" s="50">
        <v>29</v>
      </c>
      <c r="B36" s="57"/>
      <c r="C36" s="19"/>
      <c r="D36" s="19"/>
      <c r="E36" s="19"/>
      <c r="F36" s="19"/>
      <c r="G36" s="19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20"/>
      <c r="S36" s="20"/>
      <c r="T36" s="20"/>
      <c r="U36" s="20"/>
      <c r="V36" s="20"/>
      <c r="W36" s="19"/>
    </row>
    <row r="37" spans="1:42" ht="18.75">
      <c r="A37" s="51">
        <v>30</v>
      </c>
      <c r="B37" s="57"/>
      <c r="C37" s="19"/>
      <c r="D37" s="19"/>
      <c r="E37" s="19"/>
      <c r="F37" s="19"/>
      <c r="G37" s="19"/>
      <c r="H37" s="20"/>
      <c r="I37" s="20"/>
      <c r="J37" s="20"/>
      <c r="K37" s="20"/>
      <c r="L37" s="20"/>
      <c r="M37" s="19"/>
      <c r="N37" s="19"/>
      <c r="O37" s="19"/>
      <c r="P37" s="19"/>
      <c r="Q37" s="19"/>
      <c r="R37" s="20"/>
      <c r="S37" s="20"/>
      <c r="T37" s="20"/>
      <c r="U37" s="20"/>
      <c r="V37" s="20"/>
      <c r="W37" s="19"/>
    </row>
    <row r="38" spans="1:42" ht="12.95" customHeight="1" thickBot="1">
      <c r="A38" s="35"/>
      <c r="B38" s="4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42" ht="18.75" customHeight="1" thickTop="1" thickBot="1">
      <c r="B39" s="49" t="s">
        <v>24</v>
      </c>
      <c r="D39" s="63" t="s">
        <v>20</v>
      </c>
      <c r="E39" s="64"/>
      <c r="F39" s="64"/>
      <c r="G39" s="64"/>
      <c r="H39" s="64"/>
      <c r="I39" s="64"/>
      <c r="J39" s="64"/>
      <c r="K39" s="64"/>
      <c r="L39" s="65"/>
      <c r="O39" s="63" t="s">
        <v>25</v>
      </c>
      <c r="P39" s="64"/>
      <c r="Q39" s="64"/>
      <c r="R39" s="64"/>
      <c r="S39" s="64"/>
      <c r="T39" s="64"/>
      <c r="U39" s="64"/>
      <c r="V39" s="65"/>
    </row>
    <row r="40" spans="1:42" s="38" customFormat="1" ht="28.5" customHeight="1" thickTop="1" thickBot="1">
      <c r="B40" s="48"/>
      <c r="D40" s="58"/>
      <c r="E40" s="59"/>
      <c r="F40" s="59"/>
      <c r="G40" s="59"/>
      <c r="H40" s="59"/>
      <c r="I40" s="59"/>
      <c r="J40" s="59"/>
      <c r="K40" s="59"/>
      <c r="L40" s="60"/>
      <c r="O40" s="58"/>
      <c r="P40" s="59"/>
      <c r="Q40" s="59"/>
      <c r="R40" s="59"/>
      <c r="S40" s="59"/>
      <c r="T40" s="59"/>
      <c r="U40" s="59"/>
      <c r="V40" s="6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s="38" customFormat="1" ht="12.95" customHeight="1" thickTop="1"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38" customFormat="1" ht="12.95" customHeight="1"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38" customFormat="1" ht="12.95" customHeight="1"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38" customFormat="1" ht="12.95" customHeight="1"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38" customFormat="1" ht="12.95" customHeight="1"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38" customFormat="1" ht="12.95" customHeight="1"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38" customFormat="1" ht="12.95" customHeight="1"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38" customFormat="1" ht="12.95" customHeight="1"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4:42" s="38" customFormat="1" ht="12.95" customHeight="1"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4:42" s="38" customFormat="1" ht="12.95" customHeight="1"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4:42" s="38" customFormat="1" ht="12.95" customHeight="1"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4:42" s="38" customFormat="1" ht="12.95" customHeight="1"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4:42" s="38" customFormat="1" ht="12.95" customHeight="1"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4:42" s="38" customFormat="1" ht="12.95" customHeight="1"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4:42" s="38" customFormat="1" ht="12.95" customHeight="1"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4:42" s="38" customFormat="1" ht="12.95" customHeight="1"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4:42" s="38" customFormat="1" ht="12.95" customHeight="1"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4:42" s="38" customFormat="1" ht="12.95" customHeight="1"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4:42" s="38" customFormat="1" ht="12.95" customHeight="1"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4:42" s="38" customFormat="1" ht="12.95" customHeight="1"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4:42" s="38" customFormat="1" ht="12.95" customHeight="1"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4:42" s="38" customFormat="1" ht="12.95" customHeight="1"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4:42" s="38" customFormat="1" ht="12.95" customHeight="1"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4:42" s="38" customFormat="1" ht="12.95" customHeight="1"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4:42" s="38" customFormat="1" ht="12.95" customHeight="1"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4:42" s="38" customFormat="1" ht="12.95" customHeight="1"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4:42" s="38" customFormat="1" ht="12.95" customHeight="1"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4:42" s="38" customFormat="1" ht="12.95" customHeight="1"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4:42" s="38" customFormat="1" ht="12.95" customHeight="1"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4:42" s="38" customFormat="1" ht="12.95" customHeight="1"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4:42" s="38" customFormat="1" ht="12.95" customHeight="1"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4:42" s="38" customFormat="1" ht="12.95" customHeight="1"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4:42" s="38" customFormat="1" ht="12.95" customHeight="1"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4:42" s="38" customFormat="1" ht="12.95" customHeight="1"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4:42" s="38" customFormat="1" ht="12.95" customHeight="1"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4:42" s="38" customFormat="1" ht="12.95" customHeight="1"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4:42" s="38" customFormat="1" ht="12.95" customHeight="1"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4:42" s="38" customFormat="1" ht="12.95" customHeight="1"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4:42" s="38" customFormat="1" ht="12.95" customHeight="1"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4:42" s="38" customFormat="1" ht="12.95" customHeight="1"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4:42" s="38" customFormat="1" ht="12.95" customHeight="1"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4:42" s="38" customFormat="1" ht="12.95" customHeight="1"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4:42" s="38" customFormat="1" ht="12.95" customHeight="1"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4:42" s="38" customFormat="1" ht="12.95" customHeight="1"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4:42" s="38" customFormat="1" ht="12.95" customHeight="1"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4:42" s="38" customFormat="1" ht="12.95" customHeight="1"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4:42" s="38" customFormat="1" ht="12.95" customHeight="1"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4:42" s="38" customFormat="1" ht="12.95" customHeight="1"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4:42" s="38" customFormat="1" ht="12.95" customHeight="1"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4:42" s="38" customFormat="1" ht="12.95" customHeight="1"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4:42" s="38" customFormat="1" ht="12.95" customHeight="1"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4:42" s="38" customFormat="1" ht="12.95" customHeight="1"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4:42" s="38" customFormat="1" ht="12.95" customHeight="1"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4:42" s="38" customFormat="1" ht="12.95" customHeight="1"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4:42" s="38" customFormat="1" ht="12.95" customHeight="1"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4:42" s="38" customFormat="1" ht="12.95" customHeight="1"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4:42" s="38" customFormat="1" ht="12.95" customHeight="1"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4:42" s="38" customFormat="1" ht="12.95" customHeight="1"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4:42" s="38" customFormat="1" ht="12.95" customHeight="1"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4:42" s="38" customFormat="1" ht="12.95" customHeight="1"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4:42" s="38" customFormat="1" ht="12.95" customHeight="1"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4:42" s="38" customFormat="1" ht="12.95" customHeight="1"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4:42" s="38" customFormat="1" ht="12.95" customHeight="1"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4:42" s="38" customFormat="1" ht="12.95" customHeight="1"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4:42" s="38" customFormat="1" ht="12.95" customHeight="1"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4:42" s="38" customFormat="1" ht="12.95" customHeight="1"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4:42" s="38" customFormat="1" ht="12.95" customHeight="1"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4:42" s="38" customFormat="1" ht="12.95" customHeight="1"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4:42" s="38" customFormat="1" ht="12.95" customHeight="1"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4:42" s="38" customFormat="1" ht="12.95" customHeight="1"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4:42" s="38" customFormat="1" ht="12.95" customHeight="1"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4:42" s="38" customFormat="1" ht="12.95" customHeight="1"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4:42" s="38" customFormat="1" ht="12.95" customHeight="1"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4:42" s="38" customFormat="1" ht="12.95" customHeight="1"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4:42" s="38" customFormat="1" ht="12.95" customHeight="1"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4:42" s="38" customFormat="1" ht="12.95" customHeight="1"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4:42" s="38" customFormat="1" ht="12.95" customHeight="1"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4:42" s="38" customFormat="1" ht="12.95" customHeight="1"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4:42" s="38" customFormat="1" ht="12.95" customHeight="1"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4:42" s="38" customFormat="1" ht="12.95" customHeight="1"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4:42" s="38" customFormat="1" ht="12.95" customHeight="1"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4:42" s="38" customFormat="1" ht="12.95" customHeight="1"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4:42" s="38" customFormat="1" ht="12.95" customHeight="1"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4:42" s="38" customFormat="1" ht="12.95" customHeight="1"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4:42" s="38" customFormat="1" ht="12.95" customHeight="1"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4:42" s="38" customFormat="1" ht="12.95" customHeight="1"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4:42" s="38" customFormat="1" ht="12.95" customHeight="1"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4:42" s="38" customFormat="1" ht="12.95" customHeight="1"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4:42" s="38" customFormat="1" ht="12.95" customHeight="1"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4:42" s="38" customFormat="1" ht="12.95" customHeight="1"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4:42" s="38" customFormat="1" ht="12.95" customHeight="1"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4:42" s="38" customFormat="1" ht="12.95" customHeight="1"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4:42" s="38" customFormat="1" ht="12.95" customHeight="1"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4:42" s="38" customFormat="1" ht="12.95" customHeight="1"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4:42" s="38" customFormat="1" ht="12.95" customHeight="1"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4:42" s="38" customFormat="1" ht="12.95" customHeight="1"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4:42" s="38" customFormat="1" ht="12.95" customHeight="1"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4:42" s="38" customFormat="1" ht="12.95" customHeight="1"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4:42" s="38" customFormat="1" ht="12.95" customHeight="1"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4:42" s="38" customFormat="1" ht="12.95" customHeight="1"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4:42" s="38" customFormat="1" ht="12.95" customHeight="1"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4:42" s="38" customFormat="1" ht="12.95" customHeight="1"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4:42" s="38" customFormat="1" ht="12.95" customHeight="1"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4:42" s="38" customFormat="1" ht="12.95" customHeight="1"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4:42" s="38" customFormat="1" ht="12.95" customHeight="1"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4:42" s="38" customFormat="1" ht="12.95" customHeight="1"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4:42" s="38" customFormat="1" ht="12.95" customHeight="1"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4:42" s="38" customFormat="1" ht="12.95" customHeight="1"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4:42" s="38" customFormat="1" ht="12.95" customHeight="1"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4:42" s="38" customFormat="1" ht="12.95" customHeight="1"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4:42" s="38" customFormat="1" ht="12.95" customHeight="1"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4:42" s="38" customFormat="1" ht="12.95" customHeight="1"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4:42" s="38" customFormat="1" ht="12.95" customHeight="1"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4:42" s="38" customFormat="1" ht="12.95" customHeight="1"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4:42" s="38" customFormat="1" ht="12.95" customHeight="1"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4:42" s="38" customFormat="1" ht="12.95" customHeight="1"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4:42" s="38" customFormat="1" ht="12.95" customHeight="1"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4:42" s="38" customFormat="1" ht="12.95" customHeight="1"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4:42" s="38" customFormat="1" ht="12.95" customHeight="1"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4:42" s="38" customFormat="1" ht="12.95" customHeight="1"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4:42" s="38" customFormat="1" ht="12.95" customHeight="1"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4:42" s="38" customFormat="1" ht="12.95" customHeight="1"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4:42" s="38" customFormat="1" ht="12.95" customHeight="1"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4:42" s="38" customFormat="1" ht="12.95" customHeight="1"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4:42" s="38" customFormat="1" ht="12.95" customHeight="1"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4:42" s="38" customFormat="1" ht="12.95" customHeight="1"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4:42" s="38" customFormat="1" ht="12.95" customHeight="1"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4:42" s="38" customFormat="1" ht="12.95" customHeight="1"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4:42" s="38" customFormat="1" ht="12.95" customHeight="1"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4:42" s="38" customFormat="1" ht="12.95" customHeight="1"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4:42" s="38" customFormat="1" ht="12.95" customHeight="1"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4:42" s="38" customFormat="1" ht="12.95" customHeight="1"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4:42" s="38" customFormat="1" ht="12.95" customHeight="1"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4:42" s="38" customFormat="1" ht="12.95" customHeight="1"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4:42" s="38" customFormat="1" ht="12.95" customHeight="1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4:42" s="38" customFormat="1" ht="12.95" customHeight="1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4:42" s="38" customFormat="1" ht="12.95" customHeight="1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4:42" s="38" customFormat="1" ht="12.95" customHeight="1"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4:42" s="38" customFormat="1" ht="12.95" customHeight="1"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4:42" s="38" customFormat="1" ht="12.95" customHeight="1"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4:42" s="38" customFormat="1" ht="12.95" customHeight="1"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4:42" s="38" customFormat="1" ht="12.95" customHeight="1"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4:42" s="38" customFormat="1" ht="12.95" customHeight="1"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4:42" s="38" customFormat="1" ht="12.95" customHeight="1"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4:42" s="38" customFormat="1" ht="12.95" customHeight="1"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4:42" s="38" customFormat="1" ht="12.95" customHeight="1"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4:42" s="38" customFormat="1" ht="12.95" customHeight="1"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4:42" s="38" customFormat="1" ht="12.95" customHeight="1"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4:42" s="38" customFormat="1" ht="12.95" customHeight="1"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4:42" s="38" customFormat="1" ht="12.95" customHeight="1"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4:42" s="38" customFormat="1" ht="12.95" customHeight="1"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4:42" s="38" customFormat="1" ht="12.95" customHeight="1"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4:42" s="38" customFormat="1" ht="12.95" customHeight="1"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4:42" s="38" customFormat="1" ht="12.95" customHeight="1"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4:42" s="38" customFormat="1" ht="12.95" customHeight="1"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4:42" s="38" customFormat="1" ht="12.95" customHeight="1"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4:42" s="38" customFormat="1" ht="12.95" customHeight="1"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4:42" s="38" customFormat="1" ht="12.95" customHeight="1"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4:42" s="38" customFormat="1" ht="12.95" customHeight="1"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4:42" s="38" customFormat="1" ht="12.95" customHeight="1"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4:42" s="38" customFormat="1" ht="12.95" customHeight="1"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4:42" s="38" customFormat="1" ht="12.95" customHeight="1"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4:42" s="38" customFormat="1" ht="12.95" customHeight="1"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4:42" s="38" customFormat="1" ht="12.95" customHeight="1"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4:42" s="38" customFormat="1" ht="12.95" customHeight="1"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4:42" s="38" customFormat="1" ht="12.95" customHeight="1"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4:42" s="38" customFormat="1" ht="12.95" customHeight="1"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4:42" s="38" customFormat="1" ht="12.95" customHeight="1"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4:42" s="38" customFormat="1" ht="12.95" customHeight="1"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4:42" s="38" customFormat="1" ht="12.95" customHeight="1"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4:42" s="38" customFormat="1" ht="12.95" customHeight="1"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4:42" s="38" customFormat="1" ht="12.95" customHeight="1"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4:42" s="38" customFormat="1" ht="12.95" customHeight="1"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4:42" s="38" customFormat="1" ht="12.95" customHeight="1"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4:42" s="38" customFormat="1" ht="12.95" customHeight="1"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4:42" s="38" customFormat="1" ht="12.95" customHeight="1"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4:42" s="38" customFormat="1" ht="12.95" customHeight="1"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4:42" s="38" customFormat="1" ht="12.95" customHeight="1"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4:42" s="38" customFormat="1" ht="12.95" customHeight="1"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4:42" s="38" customFormat="1" ht="12.95" customHeight="1"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4:42" s="38" customFormat="1" ht="12.95" customHeight="1"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4:42" s="38" customFormat="1" ht="12.95" customHeight="1"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4:42" s="38" customFormat="1" ht="12.95" customHeight="1"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4:42" s="38" customFormat="1" ht="12.95" customHeight="1"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4:42" s="38" customFormat="1" ht="12.95" customHeight="1"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4:42" s="38" customFormat="1" ht="12.95" customHeight="1"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4:42" s="38" customFormat="1" ht="12.95" customHeight="1"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4:42" s="38" customFormat="1" ht="12.95" customHeight="1"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4:42" s="38" customFormat="1" ht="12.95" customHeight="1"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4:42" s="38" customFormat="1" ht="12.95" customHeight="1"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4:42" s="38" customFormat="1" ht="12.95" customHeight="1"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4:42" s="38" customFormat="1" ht="12.95" customHeight="1"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4:42" s="38" customFormat="1" ht="12.95" customHeight="1"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4:42" s="38" customFormat="1" ht="12.95" customHeight="1"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4:42" s="38" customFormat="1" ht="12.95" customHeight="1"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4:42" s="38" customFormat="1" ht="12.95" customHeight="1"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4:42" s="38" customFormat="1" ht="12.95" customHeight="1"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4:42" s="38" customFormat="1" ht="12.95" customHeight="1"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4:42" s="38" customFormat="1" ht="12.95" customHeight="1"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4:42" s="38" customFormat="1" ht="12.95" customHeight="1"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4:42" s="38" customFormat="1" ht="12.95" customHeight="1"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4:42" s="38" customFormat="1" ht="12.95" customHeight="1"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4:42" s="38" customFormat="1" ht="12.95" customHeight="1"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</sheetData>
  <mergeCells count="38">
    <mergeCell ref="A1:W1"/>
    <mergeCell ref="A2:F2"/>
    <mergeCell ref="G2:V2"/>
    <mergeCell ref="A3:B3"/>
    <mergeCell ref="C3:M3"/>
    <mergeCell ref="N3:U3"/>
    <mergeCell ref="V3:W3"/>
    <mergeCell ref="A4:B5"/>
    <mergeCell ref="C4:V4"/>
    <mergeCell ref="W4:W7"/>
    <mergeCell ref="C5:G5"/>
    <mergeCell ref="H5:L5"/>
    <mergeCell ref="M5:Q5"/>
    <mergeCell ref="R5:V5"/>
    <mergeCell ref="C6:C7"/>
    <mergeCell ref="D6:D7"/>
    <mergeCell ref="E6:E7"/>
    <mergeCell ref="G6:G7"/>
    <mergeCell ref="H6:H7"/>
    <mergeCell ref="I6:I7"/>
    <mergeCell ref="J6:J7"/>
    <mergeCell ref="K6:K7"/>
    <mergeCell ref="D40:L40"/>
    <mergeCell ref="O40:V40"/>
    <mergeCell ref="R6:R7"/>
    <mergeCell ref="S6:S7"/>
    <mergeCell ref="T6:T7"/>
    <mergeCell ref="U6:U7"/>
    <mergeCell ref="V6:V7"/>
    <mergeCell ref="D39:L39"/>
    <mergeCell ref="O39:V39"/>
    <mergeCell ref="L6:L7"/>
    <mergeCell ref="M6:M7"/>
    <mergeCell ref="N6:N7"/>
    <mergeCell ref="O6:O7"/>
    <mergeCell ref="P6:P7"/>
    <mergeCell ref="Q6:Q7"/>
    <mergeCell ref="F6:F7"/>
  </mergeCells>
  <printOptions horizontalCentered="1" verticalCentered="1"/>
  <pageMargins left="0.23622047244094499" right="0.23622047244094499" top="0.35433070866141703" bottom="0.35433070866141703" header="0.118110236220472" footer="0.118110236220472"/>
  <pageSetup paperSize="9" scale="64" orientation="landscape" r:id="rId1"/>
  <headerFooter>
    <oddHeader>&amp;C&amp;"-,غامق"&amp;12&amp;U&amp;KC00000رؤيتنا:إعداد جيل متفوق علميا متميز مهنيا فعال في مجتمعه ، محافظ على قيمه مشارك بايجابية في الثقافة العالمية</oddHeader>
    <oddFooter>&amp;C&amp;"-,غامق"&amp;12&amp;U&amp;KC00000رسالتنا: نسعى  لخلق بيئة تعليمية مثالية ترتقي بالمستوى الأكاديمي للطلاب، وتحفز الفكر على الإبداع من خلال استراتجيات تعليم حديثة؛وذلك لإعداد جيلٍ واثقٍ بنفسه،محافظٍ على قيمه،معتـزّ بوطنه.</oddFooter>
  </headerFooter>
</worksheet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تكنولوجيا 11-5B</vt:lpstr>
      <vt:lpstr>أدبي 11-6</vt:lpstr>
      <vt:lpstr>12 - 6</vt:lpstr>
      <vt:lpstr>12 - 7</vt:lpstr>
      <vt:lpstr>12 - 8</vt:lpstr>
      <vt:lpstr>12 - 9</vt:lpstr>
      <vt:lpstr>12 - 10</vt:lpstr>
      <vt:lpstr>'12 - 10'!Print_Area</vt:lpstr>
      <vt:lpstr>'12 - 6'!Print_Area</vt:lpstr>
      <vt:lpstr>'12 - 7'!Print_Area</vt:lpstr>
      <vt:lpstr>'12 - 8'!Print_Area</vt:lpstr>
      <vt:lpstr>'12 - 9'!Print_Area</vt:lpstr>
      <vt:lpstr>'أدبي 11-6'!Print_Area</vt:lpstr>
      <vt:lpstr>'تكنولوجيا 11-5B'!Print_Area</vt:lpstr>
    </vt:vector>
  </TitlesOfParts>
  <Company>Supreme Education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محمد ابراهيم</cp:lastModifiedBy>
  <cp:lastPrinted>2026-09-08T04:32:57Z</cp:lastPrinted>
  <dcterms:created xsi:type="dcterms:W3CDTF">2014-09-30T00:32:43Z</dcterms:created>
  <dcterms:modified xsi:type="dcterms:W3CDTF">2026-09-08T04:33:01Z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46f0c7-1e5b-43db-99eb-3257df1e5bf6_Enabled">
    <vt:lpwstr>true</vt:lpwstr>
  </property>
  <property fmtid="{D5CDD505-2E9C-101B-9397-08002B2CF9AE}" pid="3" name="MSIP_Label_0b46f0c7-1e5b-43db-99eb-3257df1e5bf6_SetDate">
    <vt:lpwstr>2021-09-16T03:58:29Z</vt:lpwstr>
  </property>
  <property fmtid="{D5CDD505-2E9C-101B-9397-08002B2CF9AE}" pid="4" name="MSIP_Label_0b46f0c7-1e5b-43db-99eb-3257df1e5bf6_Method">
    <vt:lpwstr>Standard</vt:lpwstr>
  </property>
  <property fmtid="{D5CDD505-2E9C-101B-9397-08002B2CF9AE}" pid="5" name="MSIP_Label_0b46f0c7-1e5b-43db-99eb-3257df1e5bf6_Name">
    <vt:lpwstr>0b46f0c7-1e5b-43db-99eb-3257df1e5bf6</vt:lpwstr>
  </property>
  <property fmtid="{D5CDD505-2E9C-101B-9397-08002B2CF9AE}" pid="6" name="MSIP_Label_0b46f0c7-1e5b-43db-99eb-3257df1e5bf6_SiteId">
    <vt:lpwstr>2dcae639-d4a4-4454-82c7-592ab66fc7bd</vt:lpwstr>
  </property>
  <property fmtid="{D5CDD505-2E9C-101B-9397-08002B2CF9AE}" pid="7" name="MSIP_Label_0b46f0c7-1e5b-43db-99eb-3257df1e5bf6_ActionId">
    <vt:lpwstr>8c53898d-a3ec-4c82-abd4-556536e3ba11</vt:lpwstr>
  </property>
  <property fmtid="{D5CDD505-2E9C-101B-9397-08002B2CF9AE}" pid="8" name="MSIP_Label_0b46f0c7-1e5b-43db-99eb-3257df1e5bf6_ContentBits">
    <vt:lpwstr>0</vt:lpwstr>
  </property>
</Properties>
</file>