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pw/Documents/Github_Repo/TF_Team/"/>
    </mc:Choice>
  </mc:AlternateContent>
  <xr:revisionPtr revIDLastSave="0" documentId="8_{64B9A63A-6E65-FC47-A355-1567427068AD}" xr6:coauthVersionLast="41" xr6:coauthVersionMax="41" xr10:uidLastSave="{00000000-0000-0000-0000-000000000000}"/>
  <bookViews>
    <workbookView xWindow="0" yWindow="460" windowWidth="28800" windowHeight="17540" xr2:uid="{5BA6F5D3-FD58-9940-9565-A5CCA64CDF3F}"/>
  </bookViews>
  <sheets>
    <sheet name="Sheet1" sheetId="1" r:id="rId1"/>
  </sheets>
  <definedNames>
    <definedName name="intestine_TF_database_bool_only" localSheetId="0">Sheet1!$A$1:$S$942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93155-67DA-5A44-803D-66C6761F6766}" name="intestine_TF_database_bool_only" type="6" refreshedVersion="6" background="1" saveData="1">
    <textPr codePage="10000" sourceFile="/Users/rtpw/Documents/Github_Repo/TF_Team/03_Output/intestine_TF_database_bool_only.csv" tab="0" comma="1">
      <textFields count="18">
        <textField type="text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<sst xmlns="http://schemas.openxmlformats.org/spreadsheetml/2006/main" count="3782" uniqueCount="3639">
  <si>
    <t>WBGeneID</t>
  </si>
  <si>
    <t>Sequence.name</t>
  </si>
  <si>
    <t>Public_name</t>
  </si>
  <si>
    <t>hashimshony_embryo_bool</t>
  </si>
  <si>
    <t>pauli_L4_bool</t>
  </si>
  <si>
    <t>spencer_LE_bool</t>
  </si>
  <si>
    <t>spencer_L2_bool</t>
  </si>
  <si>
    <t>tintori_1E_bool</t>
  </si>
  <si>
    <t>tintori_2Ep_bool</t>
  </si>
  <si>
    <t>onish_adult_bool</t>
  </si>
  <si>
    <t>haenni_FANS_bool</t>
  </si>
  <si>
    <t>blazie_mixed_bool</t>
  </si>
  <si>
    <t>ELT2_peak_k1_bool</t>
  </si>
  <si>
    <t>ELT2_peak_k2_bool</t>
  </si>
  <si>
    <t>ELT2_peak_k3_bool</t>
  </si>
  <si>
    <t>ELT2_peak_k4_bool</t>
  </si>
  <si>
    <t>ELT2_peak_k_na_bool</t>
  </si>
  <si>
    <t>1</t>
  </si>
  <si>
    <t xml:space="preserve"> WBGene00006342</t>
  </si>
  <si>
    <t>C01B7.1</t>
  </si>
  <si>
    <t>sup-37</t>
  </si>
  <si>
    <t>2</t>
  </si>
  <si>
    <t>WBGene00000095</t>
  </si>
  <si>
    <t>C25A1.11</t>
  </si>
  <si>
    <t>aha-1</t>
  </si>
  <si>
    <t>3</t>
  </si>
  <si>
    <t>WBGene00000096</t>
  </si>
  <si>
    <t>C41G7.5</t>
  </si>
  <si>
    <t>ahr-1</t>
  </si>
  <si>
    <t>4</t>
  </si>
  <si>
    <t>WBGene00000220</t>
  </si>
  <si>
    <t>K08F8.2</t>
  </si>
  <si>
    <t>atf-2</t>
  </si>
  <si>
    <t>5</t>
  </si>
  <si>
    <t>WBGene00000221</t>
  </si>
  <si>
    <t>T04C10.4</t>
  </si>
  <si>
    <t>atf-5</t>
  </si>
  <si>
    <t>6</t>
  </si>
  <si>
    <t>WBGene00000222</t>
  </si>
  <si>
    <t>F45E6.2</t>
  </si>
  <si>
    <t>atf-6</t>
  </si>
  <si>
    <t>7</t>
  </si>
  <si>
    <t>WBGene00000223</t>
  </si>
  <si>
    <t>C07G2.2</t>
  </si>
  <si>
    <t>atf-7</t>
  </si>
  <si>
    <t>8</t>
  </si>
  <si>
    <t>WBGene00000383</t>
  </si>
  <si>
    <t>C17G10.4</t>
  </si>
  <si>
    <t>cdc-14</t>
  </si>
  <si>
    <t>9</t>
  </si>
  <si>
    <t>WBGene00000428</t>
  </si>
  <si>
    <t>F16H11.4</t>
  </si>
  <si>
    <t>ceh-1</t>
  </si>
  <si>
    <t>10</t>
  </si>
  <si>
    <t>WBGene00000429</t>
  </si>
  <si>
    <t>C27A12.5</t>
  </si>
  <si>
    <t>ceh-2</t>
  </si>
  <si>
    <t>11</t>
  </si>
  <si>
    <t>WBGene00000430</t>
  </si>
  <si>
    <t>C16C2.1</t>
  </si>
  <si>
    <t>ceh-5</t>
  </si>
  <si>
    <t>12</t>
  </si>
  <si>
    <t>WBGene00000431</t>
  </si>
  <si>
    <t>K02B12.1</t>
  </si>
  <si>
    <t>ceh-6</t>
  </si>
  <si>
    <t>13</t>
  </si>
  <si>
    <t>WBGene00000432</t>
  </si>
  <si>
    <t>C34C6.8</t>
  </si>
  <si>
    <t>ceh-7</t>
  </si>
  <si>
    <t>14</t>
  </si>
  <si>
    <t>WBGene00000433</t>
  </si>
  <si>
    <t>ZK265.4</t>
  </si>
  <si>
    <t>ceh-8</t>
  </si>
  <si>
    <t>15</t>
  </si>
  <si>
    <t>WBGene00000434</t>
  </si>
  <si>
    <t>Y65B4BR.9</t>
  </si>
  <si>
    <t>ceh-9</t>
  </si>
  <si>
    <t>16</t>
  </si>
  <si>
    <t>WBGene00000435</t>
  </si>
  <si>
    <t>W03A3.1</t>
  </si>
  <si>
    <t>ceh-10</t>
  </si>
  <si>
    <t>17</t>
  </si>
  <si>
    <t>WBGene00000436</t>
  </si>
  <si>
    <t>F33D11.4</t>
  </si>
  <si>
    <t>ceh-12</t>
  </si>
  <si>
    <t>18</t>
  </si>
  <si>
    <t>WBGene00000437</t>
  </si>
  <si>
    <t>R13A5.5</t>
  </si>
  <si>
    <t>ceh-13</t>
  </si>
  <si>
    <t>19</t>
  </si>
  <si>
    <t>WBGene00000438</t>
  </si>
  <si>
    <t>F46C8.5</t>
  </si>
  <si>
    <t>ceh-14</t>
  </si>
  <si>
    <t>20</t>
  </si>
  <si>
    <t>WBGene00000439</t>
  </si>
  <si>
    <t>C13G5.1</t>
  </si>
  <si>
    <t>ceh-16</t>
  </si>
  <si>
    <t>21</t>
  </si>
  <si>
    <t>WBGene00000440</t>
  </si>
  <si>
    <t>D1007.1</t>
  </si>
  <si>
    <t>ceh-17</t>
  </si>
  <si>
    <t>22</t>
  </si>
  <si>
    <t>WBGene00000441</t>
  </si>
  <si>
    <t>ZC64.3</t>
  </si>
  <si>
    <t>ceh-18</t>
  </si>
  <si>
    <t>23</t>
  </si>
  <si>
    <t>WBGene00000442</t>
  </si>
  <si>
    <t>F20D12.6</t>
  </si>
  <si>
    <t>ceh-19</t>
  </si>
  <si>
    <t>24</t>
  </si>
  <si>
    <t>WBGene00000443</t>
  </si>
  <si>
    <t>F31E3.1</t>
  </si>
  <si>
    <t>ceh-20</t>
  </si>
  <si>
    <t>25</t>
  </si>
  <si>
    <t>WBGene00000444</t>
  </si>
  <si>
    <t>T26C11.6</t>
  </si>
  <si>
    <t>ceh-21</t>
  </si>
  <si>
    <t>26</t>
  </si>
  <si>
    <t>WBGene00000445</t>
  </si>
  <si>
    <t>F29F11.5</t>
  </si>
  <si>
    <t>ceh-22</t>
  </si>
  <si>
    <t>27</t>
  </si>
  <si>
    <t>WBGene00000446</t>
  </si>
  <si>
    <t>ZK652.5</t>
  </si>
  <si>
    <t>ceh-23</t>
  </si>
  <si>
    <t>28</t>
  </si>
  <si>
    <t>WBGene00000447</t>
  </si>
  <si>
    <t>F55B12.1</t>
  </si>
  <si>
    <t>ceh-24</t>
  </si>
  <si>
    <t>29</t>
  </si>
  <si>
    <t>WBGene00000448</t>
  </si>
  <si>
    <t>K12H4.1</t>
  </si>
  <si>
    <t>pros-1</t>
  </si>
  <si>
    <t>30</t>
  </si>
  <si>
    <t>WBGene00000449</t>
  </si>
  <si>
    <t>F46F3.1</t>
  </si>
  <si>
    <t>ceh-27</t>
  </si>
  <si>
    <t>31</t>
  </si>
  <si>
    <t>WBGene00000450</t>
  </si>
  <si>
    <t>K03A11.3</t>
  </si>
  <si>
    <t>ceh-28</t>
  </si>
  <si>
    <t>32</t>
  </si>
  <si>
    <t>WBGene00000451</t>
  </si>
  <si>
    <t>C33D12.7</t>
  </si>
  <si>
    <t>ceh-30</t>
  </si>
  <si>
    <t>33</t>
  </si>
  <si>
    <t>WBGene00000452</t>
  </si>
  <si>
    <t>C33D12.1</t>
  </si>
  <si>
    <t>ceh-31</t>
  </si>
  <si>
    <t>34</t>
  </si>
  <si>
    <t>WBGene00000453</t>
  </si>
  <si>
    <t>W05E10.3</t>
  </si>
  <si>
    <t>ceh-32</t>
  </si>
  <si>
    <t>35</t>
  </si>
  <si>
    <t>WBGene00000454</t>
  </si>
  <si>
    <t>C10G8.7</t>
  </si>
  <si>
    <t>ceh-33</t>
  </si>
  <si>
    <t>36</t>
  </si>
  <si>
    <t>WBGene00000455</t>
  </si>
  <si>
    <t>C10G8.6</t>
  </si>
  <si>
    <t>ceh-34</t>
  </si>
  <si>
    <t>37</t>
  </si>
  <si>
    <t>WBGene00000457</t>
  </si>
  <si>
    <t>C37E2.4</t>
  </si>
  <si>
    <t>ceh-36</t>
  </si>
  <si>
    <t>38</t>
  </si>
  <si>
    <t>WBGene00000458</t>
  </si>
  <si>
    <t>C37E2.5</t>
  </si>
  <si>
    <t>ceh-37</t>
  </si>
  <si>
    <t>39</t>
  </si>
  <si>
    <t>WBGene00000459</t>
  </si>
  <si>
    <t>F22D3.1</t>
  </si>
  <si>
    <t>ceh-38</t>
  </si>
  <si>
    <t>40</t>
  </si>
  <si>
    <t>WBGene00000460</t>
  </si>
  <si>
    <t>T26C11.7</t>
  </si>
  <si>
    <t>ceh-39</t>
  </si>
  <si>
    <t>41</t>
  </si>
  <si>
    <t>WBGene00000461</t>
  </si>
  <si>
    <t>F17A2.5</t>
  </si>
  <si>
    <t>ceh-40</t>
  </si>
  <si>
    <t>42</t>
  </si>
  <si>
    <t>WBGene00000462</t>
  </si>
  <si>
    <t>T26C11.5</t>
  </si>
  <si>
    <t>ceh-41</t>
  </si>
  <si>
    <t>43</t>
  </si>
  <si>
    <t>WBGene00000463</t>
  </si>
  <si>
    <t>C28A5.4</t>
  </si>
  <si>
    <t>ceh-43</t>
  </si>
  <si>
    <t>44</t>
  </si>
  <si>
    <t>WBGene00000464</t>
  </si>
  <si>
    <t>Y54F10AM.4</t>
  </si>
  <si>
    <t>ceh-44</t>
  </si>
  <si>
    <t>45</t>
  </si>
  <si>
    <t>WBGene00000467</t>
  </si>
  <si>
    <t>F52B5.5</t>
  </si>
  <si>
    <t>cep-1</t>
  </si>
  <si>
    <t>46</t>
  </si>
  <si>
    <t>WBGene00000468</t>
  </si>
  <si>
    <t>F43G9.11</t>
  </si>
  <si>
    <t>ces-1</t>
  </si>
  <si>
    <t>47</t>
  </si>
  <si>
    <t>WBGene00000469</t>
  </si>
  <si>
    <t>ZK909.4</t>
  </si>
  <si>
    <t>ces-2</t>
  </si>
  <si>
    <t>48</t>
  </si>
  <si>
    <t>WBGene00000472</t>
  </si>
  <si>
    <t>F33A8.3</t>
  </si>
  <si>
    <t>cey-1</t>
  </si>
  <si>
    <t>49</t>
  </si>
  <si>
    <t>WBGene00000473</t>
  </si>
  <si>
    <t>F46F11.2</t>
  </si>
  <si>
    <t>cey-2</t>
  </si>
  <si>
    <t>50</t>
  </si>
  <si>
    <t>WBGene00000474</t>
  </si>
  <si>
    <t>M01E11.5</t>
  </si>
  <si>
    <t>cey-3</t>
  </si>
  <si>
    <t>51</t>
  </si>
  <si>
    <t>WBGene00000475</t>
  </si>
  <si>
    <t>Y39A1C.3</t>
  </si>
  <si>
    <t>cey-4</t>
  </si>
  <si>
    <t>52</t>
  </si>
  <si>
    <t>WBGene00000476</t>
  </si>
  <si>
    <t>T23D8.8</t>
  </si>
  <si>
    <t>cfi-1</t>
  </si>
  <si>
    <t>53</t>
  </si>
  <si>
    <t>WBGene00000483</t>
  </si>
  <si>
    <t>C55B7.12</t>
  </si>
  <si>
    <t>che-1</t>
  </si>
  <si>
    <t>54</t>
  </si>
  <si>
    <t>WBGene00000521</t>
  </si>
  <si>
    <t>C15C8.2</t>
  </si>
  <si>
    <t>cky-1</t>
  </si>
  <si>
    <t>55</t>
  </si>
  <si>
    <t>WBGene00000561</t>
  </si>
  <si>
    <t>C34E10.7</t>
  </si>
  <si>
    <t>cnd-1</t>
  </si>
  <si>
    <t>56</t>
  </si>
  <si>
    <t>WBGene00000584</t>
  </si>
  <si>
    <t>R03C1.3</t>
  </si>
  <si>
    <t>cog-1</t>
  </si>
  <si>
    <t>57</t>
  </si>
  <si>
    <t>WBGene00000793</t>
  </si>
  <si>
    <t>Y41C4A.4</t>
  </si>
  <si>
    <t>crh-1</t>
  </si>
  <si>
    <t>58</t>
  </si>
  <si>
    <t>WBGene00000895</t>
  </si>
  <si>
    <t>B0412.1</t>
  </si>
  <si>
    <t>dac-1</t>
  </si>
  <si>
    <t>59</t>
  </si>
  <si>
    <t>WBGene00000899</t>
  </si>
  <si>
    <t>F25E2.5</t>
  </si>
  <si>
    <t>daf-3</t>
  </si>
  <si>
    <t>60</t>
  </si>
  <si>
    <t>WBGene00000904</t>
  </si>
  <si>
    <t>R05D11.1</t>
  </si>
  <si>
    <t>daf-8</t>
  </si>
  <si>
    <t>61</t>
  </si>
  <si>
    <t>WBGene00000908</t>
  </si>
  <si>
    <t>F11A1.3</t>
  </si>
  <si>
    <t>daf-12</t>
  </si>
  <si>
    <t>62</t>
  </si>
  <si>
    <t>WBGene00000912</t>
  </si>
  <si>
    <t>R13H8.1</t>
  </si>
  <si>
    <t>daf-16</t>
  </si>
  <si>
    <t>63</t>
  </si>
  <si>
    <t>WBGene00000914</t>
  </si>
  <si>
    <t>F33H1.1</t>
  </si>
  <si>
    <t>daf-19</t>
  </si>
  <si>
    <t>64</t>
  </si>
  <si>
    <t>WBGene00000995</t>
  </si>
  <si>
    <t>C18D1.1</t>
  </si>
  <si>
    <t>die-1</t>
  </si>
  <si>
    <t>65</t>
  </si>
  <si>
    <t>WBGene00001029</t>
  </si>
  <si>
    <t>F38A5.13</t>
  </si>
  <si>
    <t>dnj-11</t>
  </si>
  <si>
    <t>66</t>
  </si>
  <si>
    <t>WBGene00001035</t>
  </si>
  <si>
    <t>T03F6.2</t>
  </si>
  <si>
    <t>dnj-17</t>
  </si>
  <si>
    <t>67</t>
  </si>
  <si>
    <t>WBGene00001061</t>
  </si>
  <si>
    <t>T23G7.1</t>
  </si>
  <si>
    <t>dpl-1</t>
  </si>
  <si>
    <t>68</t>
  </si>
  <si>
    <t>WBGene00001062</t>
  </si>
  <si>
    <t>R10D12.2</t>
  </si>
  <si>
    <t>dpr-1</t>
  </si>
  <si>
    <t>69</t>
  </si>
  <si>
    <t>WBGene00001079</t>
  </si>
  <si>
    <t>T22B3.1</t>
  </si>
  <si>
    <t>dpy-20</t>
  </si>
  <si>
    <t>70</t>
  </si>
  <si>
    <t>WBGene00001081</t>
  </si>
  <si>
    <t>F47A4.2</t>
  </si>
  <si>
    <t>dpy-22</t>
  </si>
  <si>
    <t>71</t>
  </si>
  <si>
    <t>WBGene00001092</t>
  </si>
  <si>
    <t>F53A2.5</t>
  </si>
  <si>
    <t>dro-1</t>
  </si>
  <si>
    <t>72</t>
  </si>
  <si>
    <t>WBGene00001096</t>
  </si>
  <si>
    <t>C18B12.3</t>
  </si>
  <si>
    <t>dsc-1</t>
  </si>
  <si>
    <t>73</t>
  </si>
  <si>
    <t>WBGene00001155</t>
  </si>
  <si>
    <t>T05G5.6</t>
  </si>
  <si>
    <t>ech-6</t>
  </si>
  <si>
    <t>74</t>
  </si>
  <si>
    <t>WBGene00001161</t>
  </si>
  <si>
    <t>Y102A5C.18</t>
  </si>
  <si>
    <t>efl-1</t>
  </si>
  <si>
    <t>75</t>
  </si>
  <si>
    <t>WBGene00001162</t>
  </si>
  <si>
    <t>Y48C3A.17</t>
  </si>
  <si>
    <t>efl-2</t>
  </si>
  <si>
    <t>76</t>
  </si>
  <si>
    <t>WBGene00001174</t>
  </si>
  <si>
    <t>C08C3.1</t>
  </si>
  <si>
    <t>egl-5</t>
  </si>
  <si>
    <t>77</t>
  </si>
  <si>
    <t>WBGene00001182</t>
  </si>
  <si>
    <t>T22B7.1</t>
  </si>
  <si>
    <t>egl-13</t>
  </si>
  <si>
    <t>78</t>
  </si>
  <si>
    <t>WBGene00001186</t>
  </si>
  <si>
    <t>F55A8.1</t>
  </si>
  <si>
    <t>egl-18</t>
  </si>
  <si>
    <t>79</t>
  </si>
  <si>
    <t>WBGene00001194</t>
  </si>
  <si>
    <t>C04A2.3</t>
  </si>
  <si>
    <t>egl-27</t>
  </si>
  <si>
    <t>80</t>
  </si>
  <si>
    <t>WBGene00001204</t>
  </si>
  <si>
    <t>C04G2.7</t>
  </si>
  <si>
    <t>egl-38</t>
  </si>
  <si>
    <t>81</t>
  </si>
  <si>
    <t>WBGene00001207</t>
  </si>
  <si>
    <t>R53.3</t>
  </si>
  <si>
    <t>egl-43</t>
  </si>
  <si>
    <t>82</t>
  </si>
  <si>
    <t>WBGene00001208</t>
  </si>
  <si>
    <t>F28B12.2</t>
  </si>
  <si>
    <t>egl-44</t>
  </si>
  <si>
    <t>83</t>
  </si>
  <si>
    <t>WBGene00001210</t>
  </si>
  <si>
    <t>K11G9.4</t>
  </si>
  <si>
    <t>egl-46</t>
  </si>
  <si>
    <t>84</t>
  </si>
  <si>
    <t>WBGene00001223</t>
  </si>
  <si>
    <t>ZK616.10</t>
  </si>
  <si>
    <t>ehn-3</t>
  </si>
  <si>
    <t>85</t>
  </si>
  <si>
    <t>WBGene00001249</t>
  </si>
  <si>
    <t>W09C2.1</t>
  </si>
  <si>
    <t>elt-1</t>
  </si>
  <si>
    <t>86</t>
  </si>
  <si>
    <t>WBGene00001250</t>
  </si>
  <si>
    <t>C33D3.1</t>
  </si>
  <si>
    <t>elt-2</t>
  </si>
  <si>
    <t>87</t>
  </si>
  <si>
    <t>WBGene00001251</t>
  </si>
  <si>
    <t>K02B9.4</t>
  </si>
  <si>
    <t>elt-3</t>
  </si>
  <si>
    <t>88</t>
  </si>
  <si>
    <t>WBGene00001252</t>
  </si>
  <si>
    <t>C39B10.6</t>
  </si>
  <si>
    <t>elt-4</t>
  </si>
  <si>
    <t>89</t>
  </si>
  <si>
    <t>WBGene00001253</t>
  </si>
  <si>
    <t>F52C12.5</t>
  </si>
  <si>
    <t>elt-6</t>
  </si>
  <si>
    <t>90</t>
  </si>
  <si>
    <t>WBGene00001310</t>
  </si>
  <si>
    <t>F58E10.2</t>
  </si>
  <si>
    <t>end-1</t>
  </si>
  <si>
    <t>91</t>
  </si>
  <si>
    <t>WBGene00001311</t>
  </si>
  <si>
    <t>F58E10.5</t>
  </si>
  <si>
    <t>end-3</t>
  </si>
  <si>
    <t>92</t>
  </si>
  <si>
    <t>WBGene00001324</t>
  </si>
  <si>
    <t>R11E3.6</t>
  </si>
  <si>
    <t>eor-1</t>
  </si>
  <si>
    <t>93</t>
  </si>
  <si>
    <t>WBGene00001345</t>
  </si>
  <si>
    <t>F29G9.4</t>
  </si>
  <si>
    <t>fos-1</t>
  </si>
  <si>
    <t>94</t>
  </si>
  <si>
    <t>WBGene00001377</t>
  </si>
  <si>
    <t>C49A1.4</t>
  </si>
  <si>
    <t>eya-1</t>
  </si>
  <si>
    <t>95</t>
  </si>
  <si>
    <t>WBGene00001400</t>
  </si>
  <si>
    <t>F56E3.4</t>
  </si>
  <si>
    <t>fax-1</t>
  </si>
  <si>
    <t>96</t>
  </si>
  <si>
    <t>WBGene00001434</t>
  </si>
  <si>
    <t>T14G12.4</t>
  </si>
  <si>
    <t>fkh-2</t>
  </si>
  <si>
    <t>97</t>
  </si>
  <si>
    <t>WBGene00001435</t>
  </si>
  <si>
    <t>C29F7.4</t>
  </si>
  <si>
    <t>fkh-3</t>
  </si>
  <si>
    <t>98</t>
  </si>
  <si>
    <t>WBGene00001436</t>
  </si>
  <si>
    <t>C29F7.5</t>
  </si>
  <si>
    <t>fkh-4</t>
  </si>
  <si>
    <t>99</t>
  </si>
  <si>
    <t>WBGene00001437</t>
  </si>
  <si>
    <t>F26A1.2</t>
  </si>
  <si>
    <t>fkh-5</t>
  </si>
  <si>
    <t>100</t>
  </si>
  <si>
    <t>WBGene00001438</t>
  </si>
  <si>
    <t>B0286.5</t>
  </si>
  <si>
    <t>fkh-6</t>
  </si>
  <si>
    <t>101</t>
  </si>
  <si>
    <t>WBGene00001439</t>
  </si>
  <si>
    <t>F26D12.1</t>
  </si>
  <si>
    <t>fkh-7</t>
  </si>
  <si>
    <t>102</t>
  </si>
  <si>
    <t>WBGene00001440</t>
  </si>
  <si>
    <t>F40H3.4</t>
  </si>
  <si>
    <t>fkh-8</t>
  </si>
  <si>
    <t>103</t>
  </si>
  <si>
    <t>WBGene00001441</t>
  </si>
  <si>
    <t>K03C7.2</t>
  </si>
  <si>
    <t>fkh-9</t>
  </si>
  <si>
    <t>104</t>
  </si>
  <si>
    <t>WBGene00001442</t>
  </si>
  <si>
    <t>C25A1.2</t>
  </si>
  <si>
    <t>fkh-10</t>
  </si>
  <si>
    <t>105</t>
  </si>
  <si>
    <t>WBGene00001560</t>
  </si>
  <si>
    <t>T22H6.6</t>
  </si>
  <si>
    <t>gei-3</t>
  </si>
  <si>
    <t>106</t>
  </si>
  <si>
    <t>WBGene00001565</t>
  </si>
  <si>
    <t>C14B9.6</t>
  </si>
  <si>
    <t>gei-8</t>
  </si>
  <si>
    <t>107</t>
  </si>
  <si>
    <t>WBGene00001568</t>
  </si>
  <si>
    <t>F32H2.1</t>
  </si>
  <si>
    <t>snpc-4</t>
  </si>
  <si>
    <t>108</t>
  </si>
  <si>
    <t>WBGene00001570</t>
  </si>
  <si>
    <t>F58A4.11</t>
  </si>
  <si>
    <t>gei-13</t>
  </si>
  <si>
    <t>109</t>
  </si>
  <si>
    <t>WBGene00001574</t>
  </si>
  <si>
    <t>W10D5.3</t>
  </si>
  <si>
    <t>gei-17</t>
  </si>
  <si>
    <t>110</t>
  </si>
  <si>
    <t>WBGene00001707</t>
  </si>
  <si>
    <t>Y48G8AR.1</t>
  </si>
  <si>
    <t>grh-1</t>
  </si>
  <si>
    <t>111</t>
  </si>
  <si>
    <t>WBGene00001820</t>
  </si>
  <si>
    <t>F53B2.6</t>
  </si>
  <si>
    <t>ham-1</t>
  </si>
  <si>
    <t>112</t>
  </si>
  <si>
    <t>WBGene00001821</t>
  </si>
  <si>
    <t>C07A12.1</t>
  </si>
  <si>
    <t>ham-2</t>
  </si>
  <si>
    <t>113</t>
  </si>
  <si>
    <t>WBGene00001824</t>
  </si>
  <si>
    <t>F13D11.2</t>
  </si>
  <si>
    <t>hbl-1</t>
  </si>
  <si>
    <t>114</t>
  </si>
  <si>
    <t>WBGene00001840</t>
  </si>
  <si>
    <t>C26D10.2</t>
  </si>
  <si>
    <t>hel-1</t>
  </si>
  <si>
    <t>115</t>
  </si>
  <si>
    <t>WBGene00001851</t>
  </si>
  <si>
    <t>F38A6.3</t>
  </si>
  <si>
    <t>hif-1</t>
  </si>
  <si>
    <t>116</t>
  </si>
  <si>
    <t>WBGene00001867</t>
  </si>
  <si>
    <t>T07G12.12</t>
  </si>
  <si>
    <t>him-8</t>
  </si>
  <si>
    <t>117</t>
  </si>
  <si>
    <t>WBGene00001948</t>
  </si>
  <si>
    <t>B0304.1</t>
  </si>
  <si>
    <t>hlh-1</t>
  </si>
  <si>
    <t>118</t>
  </si>
  <si>
    <t>WBGene00001949</t>
  </si>
  <si>
    <t>M05B5.5</t>
  </si>
  <si>
    <t>hlh-2</t>
  </si>
  <si>
    <t>119</t>
  </si>
  <si>
    <t>WBGene00001950</t>
  </si>
  <si>
    <t>T24B8.6</t>
  </si>
  <si>
    <t>hlh-3</t>
  </si>
  <si>
    <t>120</t>
  </si>
  <si>
    <t>WBGene00001951</t>
  </si>
  <si>
    <t>T05G5.2</t>
  </si>
  <si>
    <t>hlh-4</t>
  </si>
  <si>
    <t>121</t>
  </si>
  <si>
    <t>WBGene00001952</t>
  </si>
  <si>
    <t>T15H9.3</t>
  </si>
  <si>
    <t>hlh-6</t>
  </si>
  <si>
    <t>122</t>
  </si>
  <si>
    <t>WBGene00001953</t>
  </si>
  <si>
    <t>C02B8.4</t>
  </si>
  <si>
    <t>hlh-8</t>
  </si>
  <si>
    <t>123</t>
  </si>
  <si>
    <t>WBGene00001954</t>
  </si>
  <si>
    <t>ZK682.4</t>
  </si>
  <si>
    <t>hlh-10</t>
  </si>
  <si>
    <t>124</t>
  </si>
  <si>
    <t>WBGene00001955</t>
  </si>
  <si>
    <t>F58A4.7</t>
  </si>
  <si>
    <t>hlh-11</t>
  </si>
  <si>
    <t>125</t>
  </si>
  <si>
    <t>WBGene00001956</t>
  </si>
  <si>
    <t>C28C12.8</t>
  </si>
  <si>
    <t>hlh-12</t>
  </si>
  <si>
    <t>126</t>
  </si>
  <si>
    <t>WBGene00001957</t>
  </si>
  <si>
    <t>F48D6.3</t>
  </si>
  <si>
    <t>hlh-13</t>
  </si>
  <si>
    <t>127</t>
  </si>
  <si>
    <t>WBGene00001958</t>
  </si>
  <si>
    <t>C18A3.8</t>
  </si>
  <si>
    <t>hlh-14</t>
  </si>
  <si>
    <t>128</t>
  </si>
  <si>
    <t>WBGene00001959</t>
  </si>
  <si>
    <t>C43H6.8</t>
  </si>
  <si>
    <t>hlh-15</t>
  </si>
  <si>
    <t>129</t>
  </si>
  <si>
    <t>WBGene00001960</t>
  </si>
  <si>
    <t>DY3.3</t>
  </si>
  <si>
    <t>hlh-16</t>
  </si>
  <si>
    <t>130</t>
  </si>
  <si>
    <t>WBGene00001961</t>
  </si>
  <si>
    <t>F38C2.2</t>
  </si>
  <si>
    <t>hlh-17</t>
  </si>
  <si>
    <t>131</t>
  </si>
  <si>
    <t>WBGene00001962</t>
  </si>
  <si>
    <t>F57C12.3</t>
  </si>
  <si>
    <t>hlh-19</t>
  </si>
  <si>
    <t>132</t>
  </si>
  <si>
    <t>WBGene00001964</t>
  </si>
  <si>
    <t>C17C3.7</t>
  </si>
  <si>
    <t>hlh-25</t>
  </si>
  <si>
    <t>133</t>
  </si>
  <si>
    <t>WBGene00001965</t>
  </si>
  <si>
    <t>C17C3.8</t>
  </si>
  <si>
    <t>hlh-26</t>
  </si>
  <si>
    <t>134</t>
  </si>
  <si>
    <t>WBGene00001966</t>
  </si>
  <si>
    <t>C17C3.10</t>
  </si>
  <si>
    <t>hlh-27</t>
  </si>
  <si>
    <t>135</t>
  </si>
  <si>
    <t>WBGene00001967</t>
  </si>
  <si>
    <t>F31A3.2</t>
  </si>
  <si>
    <t>hlh-28</t>
  </si>
  <si>
    <t>136</t>
  </si>
  <si>
    <t>WBGene00001968</t>
  </si>
  <si>
    <t>F31A3.4</t>
  </si>
  <si>
    <t>hlh-29</t>
  </si>
  <si>
    <t>137</t>
  </si>
  <si>
    <t>WBGene00001971</t>
  </si>
  <si>
    <t>Y48B6A.14</t>
  </si>
  <si>
    <t>hmg-1.1</t>
  </si>
  <si>
    <t>138</t>
  </si>
  <si>
    <t>WBGene00001972</t>
  </si>
  <si>
    <t>F47D12.4</t>
  </si>
  <si>
    <t>hmg-1.2</t>
  </si>
  <si>
    <t>139</t>
  </si>
  <si>
    <t>WBGene00001973</t>
  </si>
  <si>
    <t>C32F10.5</t>
  </si>
  <si>
    <t>hmg-3</t>
  </si>
  <si>
    <t>140</t>
  </si>
  <si>
    <t>WBGene00001974</t>
  </si>
  <si>
    <t>T20B12.8</t>
  </si>
  <si>
    <t>hmg-4</t>
  </si>
  <si>
    <t>141</t>
  </si>
  <si>
    <t>WBGene00001975</t>
  </si>
  <si>
    <t>F45E4.9</t>
  </si>
  <si>
    <t>hmg-5</t>
  </si>
  <si>
    <t>142</t>
  </si>
  <si>
    <t>WBGene00001976</t>
  </si>
  <si>
    <t>T05A7.4</t>
  </si>
  <si>
    <t>hmg-11</t>
  </si>
  <si>
    <t>143</t>
  </si>
  <si>
    <t>WBGene00001977</t>
  </si>
  <si>
    <t>Y17G7A.1</t>
  </si>
  <si>
    <t>hmg-12</t>
  </si>
  <si>
    <t>144</t>
  </si>
  <si>
    <t>WBGene00001981</t>
  </si>
  <si>
    <t>C44C10.8</t>
  </si>
  <si>
    <t>hnd-1</t>
  </si>
  <si>
    <t>145</t>
  </si>
  <si>
    <t>WBGene00002004</t>
  </si>
  <si>
    <t>Y53C10A.12</t>
  </si>
  <si>
    <t>hsf-1</t>
  </si>
  <si>
    <t>146</t>
  </si>
  <si>
    <t>WBGene00002169</t>
  </si>
  <si>
    <t>F37A4.8</t>
  </si>
  <si>
    <t>isw-1</t>
  </si>
  <si>
    <t>147</t>
  </si>
  <si>
    <t>WBGene00002245</t>
  </si>
  <si>
    <t>K08B4.1</t>
  </si>
  <si>
    <t>lag-1</t>
  </si>
  <si>
    <t>148</t>
  </si>
  <si>
    <t>WBGene00002601</t>
  </si>
  <si>
    <t>F26B1.7</t>
  </si>
  <si>
    <t>let-381</t>
  </si>
  <si>
    <t>149</t>
  </si>
  <si>
    <t>WBGene00002717</t>
  </si>
  <si>
    <t>C01G8.9</t>
  </si>
  <si>
    <t>let-526</t>
  </si>
  <si>
    <t>150</t>
  </si>
  <si>
    <t>WBGene00002783</t>
  </si>
  <si>
    <t>F57B10.1</t>
  </si>
  <si>
    <t>let-607</t>
  </si>
  <si>
    <t>151</t>
  </si>
  <si>
    <t>WBGene00002987</t>
  </si>
  <si>
    <t>ZC64.4</t>
  </si>
  <si>
    <t>lim-4</t>
  </si>
  <si>
    <t>152</t>
  </si>
  <si>
    <t>WBGene00002988</t>
  </si>
  <si>
    <t>K03E6.1</t>
  </si>
  <si>
    <t>lim-6</t>
  </si>
  <si>
    <t>153</t>
  </si>
  <si>
    <t>WBGene00002989</t>
  </si>
  <si>
    <t>C04F1.3</t>
  </si>
  <si>
    <t>lim-7</t>
  </si>
  <si>
    <t>154</t>
  </si>
  <si>
    <t>WBGene00002990</t>
  </si>
  <si>
    <t>C37F5.1</t>
  </si>
  <si>
    <t>lin-1</t>
  </si>
  <si>
    <t>155</t>
  </si>
  <si>
    <t>WBGene00003000</t>
  </si>
  <si>
    <t>ZC247.3</t>
  </si>
  <si>
    <t>lin-11</t>
  </si>
  <si>
    <t>156</t>
  </si>
  <si>
    <t>WBGene00003002</t>
  </si>
  <si>
    <t>C03B8.4</t>
  </si>
  <si>
    <t>lin-13</t>
  </si>
  <si>
    <t>157</t>
  </si>
  <si>
    <t>WBGene00003003</t>
  </si>
  <si>
    <t>T25C12.1</t>
  </si>
  <si>
    <t>lin-14</t>
  </si>
  <si>
    <t>158</t>
  </si>
  <si>
    <t>WBGene00003008</t>
  </si>
  <si>
    <t>Y54G2A.1</t>
  </si>
  <si>
    <t>lin-22</t>
  </si>
  <si>
    <t>159</t>
  </si>
  <si>
    <t>WBGene00003012</t>
  </si>
  <si>
    <t>F18A1.2</t>
  </si>
  <si>
    <t>lin-26</t>
  </si>
  <si>
    <t>160</t>
  </si>
  <si>
    <t>WBGene00003014</t>
  </si>
  <si>
    <t>F02E9.2</t>
  </si>
  <si>
    <t>lin-28</t>
  </si>
  <si>
    <t>161</t>
  </si>
  <si>
    <t>WBGene00003015</t>
  </si>
  <si>
    <t>W03C9.4</t>
  </si>
  <si>
    <t>lin-29</t>
  </si>
  <si>
    <t>162</t>
  </si>
  <si>
    <t>WBGene00003017</t>
  </si>
  <si>
    <t>K10G6.1</t>
  </si>
  <si>
    <t>lin-31</t>
  </si>
  <si>
    <t>163</t>
  </si>
  <si>
    <t>WBGene00003018</t>
  </si>
  <si>
    <t>T14F9.5</t>
  </si>
  <si>
    <t>lin-32</t>
  </si>
  <si>
    <t>164</t>
  </si>
  <si>
    <t>WBGene00003021</t>
  </si>
  <si>
    <t>F44B9.6</t>
  </si>
  <si>
    <t>lin-36</t>
  </si>
  <si>
    <t>165</t>
  </si>
  <si>
    <t>WBGene00003024</t>
  </si>
  <si>
    <t>C07H6.7</t>
  </si>
  <si>
    <t>lin-39</t>
  </si>
  <si>
    <t>166</t>
  </si>
  <si>
    <t>WBGene00003025</t>
  </si>
  <si>
    <t>T27C4.4</t>
  </si>
  <si>
    <t>lin-40</t>
  </si>
  <si>
    <t>167</t>
  </si>
  <si>
    <t>WBGene00003033</t>
  </si>
  <si>
    <t>F34D10.5</t>
  </si>
  <si>
    <t>lin-48</t>
  </si>
  <si>
    <t>168</t>
  </si>
  <si>
    <t>WBGene00003037</t>
  </si>
  <si>
    <t>JC8.6</t>
  </si>
  <si>
    <t>lin-54</t>
  </si>
  <si>
    <t>169</t>
  </si>
  <si>
    <t>WBGene00003044</t>
  </si>
  <si>
    <t>F18A1.3</t>
  </si>
  <si>
    <t>lir-1</t>
  </si>
  <si>
    <t>170</t>
  </si>
  <si>
    <t>WBGene00003045</t>
  </si>
  <si>
    <t>F18A1.4</t>
  </si>
  <si>
    <t>lir-2</t>
  </si>
  <si>
    <t>171</t>
  </si>
  <si>
    <t>WBGene00003046</t>
  </si>
  <si>
    <t>F37H8.1</t>
  </si>
  <si>
    <t>lir-3</t>
  </si>
  <si>
    <t>172</t>
  </si>
  <si>
    <t>WBGene00003087</t>
  </si>
  <si>
    <t>F49H12.1</t>
  </si>
  <si>
    <t>lsy-2</t>
  </si>
  <si>
    <t>173</t>
  </si>
  <si>
    <t>WBGene00003100</t>
  </si>
  <si>
    <t>Y53C12B.5</t>
  </si>
  <si>
    <t>mab-3</t>
  </si>
  <si>
    <t>174</t>
  </si>
  <si>
    <t>WBGene00003102</t>
  </si>
  <si>
    <t>C08C3.3</t>
  </si>
  <si>
    <t>mab-5</t>
  </si>
  <si>
    <t>175</t>
  </si>
  <si>
    <t>WBGene00003106</t>
  </si>
  <si>
    <t>T27A1.6</t>
  </si>
  <si>
    <t>mab-9</t>
  </si>
  <si>
    <t>176</t>
  </si>
  <si>
    <t>WBGene00003114</t>
  </si>
  <si>
    <t>C32C4.5</t>
  </si>
  <si>
    <t>mab-23</t>
  </si>
  <si>
    <t>177</t>
  </si>
  <si>
    <t>WBGene00003148</t>
  </si>
  <si>
    <t>H21P03.1</t>
  </si>
  <si>
    <t>mbf-1</t>
  </si>
  <si>
    <t>178</t>
  </si>
  <si>
    <t>WBGene00003163</t>
  </si>
  <si>
    <t>R03E9.1</t>
  </si>
  <si>
    <t>mdl-1</t>
  </si>
  <si>
    <t>179</t>
  </si>
  <si>
    <t>WBGene00003167</t>
  </si>
  <si>
    <t>F01D4.6</t>
  </si>
  <si>
    <t>mec-3</t>
  </si>
  <si>
    <t>180</t>
  </si>
  <si>
    <t>WBGene00003180</t>
  </si>
  <si>
    <t>T24D3.1</t>
  </si>
  <si>
    <t>med-1</t>
  </si>
  <si>
    <t>181</t>
  </si>
  <si>
    <t>WBGene00003181</t>
  </si>
  <si>
    <t>K04C2.6</t>
  </si>
  <si>
    <t>med-2</t>
  </si>
  <si>
    <t>182</t>
  </si>
  <si>
    <t>WBGene00003182</t>
  </si>
  <si>
    <t>W10D5.1</t>
  </si>
  <si>
    <t>mef-2</t>
  </si>
  <si>
    <t>183</t>
  </si>
  <si>
    <t>WBGene00003210</t>
  </si>
  <si>
    <t>C38D4.3</t>
  </si>
  <si>
    <t>mel-28</t>
  </si>
  <si>
    <t>184</t>
  </si>
  <si>
    <t>WBGene00003218</t>
  </si>
  <si>
    <t>M04B2.1</t>
  </si>
  <si>
    <t>mep-1</t>
  </si>
  <si>
    <t>185</t>
  </si>
  <si>
    <t>WBGene00003228</t>
  </si>
  <si>
    <t>W03C9.7</t>
  </si>
  <si>
    <t>mex-1</t>
  </si>
  <si>
    <t>186</t>
  </si>
  <si>
    <t>WBGene00003230</t>
  </si>
  <si>
    <t>W02A2.7</t>
  </si>
  <si>
    <t>mex-5</t>
  </si>
  <si>
    <t>187</t>
  </si>
  <si>
    <t>WBGene00003231</t>
  </si>
  <si>
    <t>AH6.5</t>
  </si>
  <si>
    <t>mex-6</t>
  </si>
  <si>
    <t>188</t>
  </si>
  <si>
    <t>WBGene00003241</t>
  </si>
  <si>
    <t>T05C12.6</t>
  </si>
  <si>
    <t>mig-5</t>
  </si>
  <si>
    <t>189</t>
  </si>
  <si>
    <t>WBGene00003376</t>
  </si>
  <si>
    <t>H14A12.4</t>
  </si>
  <si>
    <t>mls-1</t>
  </si>
  <si>
    <t>190</t>
  </si>
  <si>
    <t>WBGene00003377</t>
  </si>
  <si>
    <t>C39E6.4</t>
  </si>
  <si>
    <t>mls-2</t>
  </si>
  <si>
    <t>191</t>
  </si>
  <si>
    <t>WBGene00003378</t>
  </si>
  <si>
    <t>T20B12.6</t>
  </si>
  <si>
    <t>mml-1</t>
  </si>
  <si>
    <t>192</t>
  </si>
  <si>
    <t>WBGene00003380</t>
  </si>
  <si>
    <t>C10A4.8</t>
  </si>
  <si>
    <t>mnm-2</t>
  </si>
  <si>
    <t>193</t>
  </si>
  <si>
    <t>WBGene00003388</t>
  </si>
  <si>
    <t>F32A11.6</t>
  </si>
  <si>
    <t>moe-3</t>
  </si>
  <si>
    <t>194</t>
  </si>
  <si>
    <t>WBGene00003480</t>
  </si>
  <si>
    <t>F54H5.4</t>
  </si>
  <si>
    <t>klf-3</t>
  </si>
  <si>
    <t>195</t>
  </si>
  <si>
    <t>WBGene00003509</t>
  </si>
  <si>
    <t>T19B10.11</t>
  </si>
  <si>
    <t>mxl-1</t>
  </si>
  <si>
    <t>196</t>
  </si>
  <si>
    <t>WBGene00003510</t>
  </si>
  <si>
    <t>F40G9.11</t>
  </si>
  <si>
    <t>mxl-2</t>
  </si>
  <si>
    <t>197</t>
  </si>
  <si>
    <t>WBGene00003511</t>
  </si>
  <si>
    <t>F46G10.6</t>
  </si>
  <si>
    <t>mxl-3</t>
  </si>
  <si>
    <t>198</t>
  </si>
  <si>
    <t>WBGene00003592</t>
  </si>
  <si>
    <t>ZK1290.4</t>
  </si>
  <si>
    <t>nfi-1</t>
  </si>
  <si>
    <t>199</t>
  </si>
  <si>
    <t>WBGene00003595</t>
  </si>
  <si>
    <t>Y69A2AR.29</t>
  </si>
  <si>
    <t>ngn-1</t>
  </si>
  <si>
    <t>200</t>
  </si>
  <si>
    <t>WBGene00003600</t>
  </si>
  <si>
    <t>R09G11.2</t>
  </si>
  <si>
    <t>nhr-1</t>
  </si>
  <si>
    <t>201</t>
  </si>
  <si>
    <t>WBGene00003601</t>
  </si>
  <si>
    <t>C32F10.6</t>
  </si>
  <si>
    <t>nhr-2</t>
  </si>
  <si>
    <t>202</t>
  </si>
  <si>
    <t>WBGene00003602</t>
  </si>
  <si>
    <t>H01A20.1</t>
  </si>
  <si>
    <t>nhr-3</t>
  </si>
  <si>
    <t>203</t>
  </si>
  <si>
    <t>WBGene00003603</t>
  </si>
  <si>
    <t>F32B6.1</t>
  </si>
  <si>
    <t>nhr-4</t>
  </si>
  <si>
    <t>204</t>
  </si>
  <si>
    <t>WBGene00003604</t>
  </si>
  <si>
    <t>Y73F8A.21</t>
  </si>
  <si>
    <t>nhr-5</t>
  </si>
  <si>
    <t>205</t>
  </si>
  <si>
    <t>WBGene00003605</t>
  </si>
  <si>
    <t>C48D5.1</t>
  </si>
  <si>
    <t>nhr-6</t>
  </si>
  <si>
    <t>206</t>
  </si>
  <si>
    <t>WBGene00003606</t>
  </si>
  <si>
    <t>F54D1.4</t>
  </si>
  <si>
    <t>nhr-7</t>
  </si>
  <si>
    <t>207</t>
  </si>
  <si>
    <t>WBGene00003607</t>
  </si>
  <si>
    <t>F33D4.1</t>
  </si>
  <si>
    <t>nhr-8</t>
  </si>
  <si>
    <t>208</t>
  </si>
  <si>
    <t>WBGene00003608</t>
  </si>
  <si>
    <t>ZK418.1</t>
  </si>
  <si>
    <t>nhr-9</t>
  </si>
  <si>
    <t>209</t>
  </si>
  <si>
    <t>WBGene00003609</t>
  </si>
  <si>
    <t>B0280.8</t>
  </si>
  <si>
    <t>nhr-10</t>
  </si>
  <si>
    <t>210</t>
  </si>
  <si>
    <t>WBGene00003610</t>
  </si>
  <si>
    <t>ZC410.1</t>
  </si>
  <si>
    <t>nhr-11</t>
  </si>
  <si>
    <t>211</t>
  </si>
  <si>
    <t>WBGene00003611</t>
  </si>
  <si>
    <t>R04B5.4</t>
  </si>
  <si>
    <t>nhr-12</t>
  </si>
  <si>
    <t>212</t>
  </si>
  <si>
    <t>WBGene00003612</t>
  </si>
  <si>
    <t>Y5H2B.2</t>
  </si>
  <si>
    <t>nhr-13</t>
  </si>
  <si>
    <t>213</t>
  </si>
  <si>
    <t>WBGene00003613</t>
  </si>
  <si>
    <t>T01B10.4</t>
  </si>
  <si>
    <t>nhr-14</t>
  </si>
  <si>
    <t>214</t>
  </si>
  <si>
    <t>WBGene00003614</t>
  </si>
  <si>
    <t>F33E11.1</t>
  </si>
  <si>
    <t>nhr-15</t>
  </si>
  <si>
    <t>215</t>
  </si>
  <si>
    <t>WBGene00003615</t>
  </si>
  <si>
    <t>T12C9.6</t>
  </si>
  <si>
    <t>nhr-16</t>
  </si>
  <si>
    <t>216</t>
  </si>
  <si>
    <t>WBGene00003616</t>
  </si>
  <si>
    <t>C02B4.2</t>
  </si>
  <si>
    <t>nhr-17</t>
  </si>
  <si>
    <t>217</t>
  </si>
  <si>
    <t>WBGene00003617</t>
  </si>
  <si>
    <t>F44C8.3</t>
  </si>
  <si>
    <t>nhr-18</t>
  </si>
  <si>
    <t>218</t>
  </si>
  <si>
    <t>WBGene00003618</t>
  </si>
  <si>
    <t>E02H1.7</t>
  </si>
  <si>
    <t>nhr-19</t>
  </si>
  <si>
    <t>219</t>
  </si>
  <si>
    <t>WBGene00003619</t>
  </si>
  <si>
    <t>F43C1.4</t>
  </si>
  <si>
    <t>nhr-20</t>
  </si>
  <si>
    <t>220</t>
  </si>
  <si>
    <t>WBGene00003620</t>
  </si>
  <si>
    <t>F21D12.1</t>
  </si>
  <si>
    <t>nhr-21</t>
  </si>
  <si>
    <t>221</t>
  </si>
  <si>
    <t>WBGene00003621</t>
  </si>
  <si>
    <t>K06A1.4</t>
  </si>
  <si>
    <t>nhr-22</t>
  </si>
  <si>
    <t>222</t>
  </si>
  <si>
    <t>WBGene00003622</t>
  </si>
  <si>
    <t>C01H6.5</t>
  </si>
  <si>
    <t>nhr-23</t>
  </si>
  <si>
    <t>223</t>
  </si>
  <si>
    <t>WBGene00003623</t>
  </si>
  <si>
    <t>F11C1.6</t>
  </si>
  <si>
    <t>nhr-25</t>
  </si>
  <si>
    <t>224</t>
  </si>
  <si>
    <t>WBGene00003624</t>
  </si>
  <si>
    <t>C11G6.4</t>
  </si>
  <si>
    <t>nhr-28</t>
  </si>
  <si>
    <t>225</t>
  </si>
  <si>
    <t>WBGene00003625</t>
  </si>
  <si>
    <t>C26B2.3</t>
  </si>
  <si>
    <t>nhr-31</t>
  </si>
  <si>
    <t>226</t>
  </si>
  <si>
    <t>WBGene00003626</t>
  </si>
  <si>
    <t>K08H2.8</t>
  </si>
  <si>
    <t>nhr-32</t>
  </si>
  <si>
    <t>227</t>
  </si>
  <si>
    <t>WBGene00003627</t>
  </si>
  <si>
    <t>F58G6.5</t>
  </si>
  <si>
    <t>nhr-34</t>
  </si>
  <si>
    <t>228</t>
  </si>
  <si>
    <t>WBGene00003628</t>
  </si>
  <si>
    <t>C07A12.3</t>
  </si>
  <si>
    <t>nhr-35</t>
  </si>
  <si>
    <t>229</t>
  </si>
  <si>
    <t>WBGene00003629</t>
  </si>
  <si>
    <t>K01H12.3</t>
  </si>
  <si>
    <t>nhr-38</t>
  </si>
  <si>
    <t>230</t>
  </si>
  <si>
    <t>WBGene00003630</t>
  </si>
  <si>
    <t>T03G6.2</t>
  </si>
  <si>
    <t>nhr-40</t>
  </si>
  <si>
    <t>231</t>
  </si>
  <si>
    <t>WBGene00003632</t>
  </si>
  <si>
    <t>C33G8.6</t>
  </si>
  <si>
    <t>nhr-42</t>
  </si>
  <si>
    <t>232</t>
  </si>
  <si>
    <t>WBGene00003633</t>
  </si>
  <si>
    <t>C29E6.5</t>
  </si>
  <si>
    <t>nhr-43</t>
  </si>
  <si>
    <t>233</t>
  </si>
  <si>
    <t>WBGene00003634</t>
  </si>
  <si>
    <t>T19A5.4</t>
  </si>
  <si>
    <t>nhr-44</t>
  </si>
  <si>
    <t>234</t>
  </si>
  <si>
    <t>WBGene00003635</t>
  </si>
  <si>
    <t>F16H11.5</t>
  </si>
  <si>
    <t>nhr-45</t>
  </si>
  <si>
    <t>235</t>
  </si>
  <si>
    <t>WBGene00003636</t>
  </si>
  <si>
    <t>C45E5.6</t>
  </si>
  <si>
    <t>nhr-46</t>
  </si>
  <si>
    <t>236</t>
  </si>
  <si>
    <t>WBGene00003637</t>
  </si>
  <si>
    <t>C24G6.4</t>
  </si>
  <si>
    <t>nhr-47</t>
  </si>
  <si>
    <t>237</t>
  </si>
  <si>
    <t>WBGene00003638</t>
  </si>
  <si>
    <t>ZK662.3</t>
  </si>
  <si>
    <t>nhr-48</t>
  </si>
  <si>
    <t>238</t>
  </si>
  <si>
    <t>WBGene00003639</t>
  </si>
  <si>
    <t>K10C3.6</t>
  </si>
  <si>
    <t>nhr-49</t>
  </si>
  <si>
    <t>239</t>
  </si>
  <si>
    <t>WBGene00003640</t>
  </si>
  <si>
    <t>C06C6.5</t>
  </si>
  <si>
    <t>nhr-50</t>
  </si>
  <si>
    <t>240</t>
  </si>
  <si>
    <t>WBGene00003641</t>
  </si>
  <si>
    <t>K06B4.1</t>
  </si>
  <si>
    <t>nhr-51</t>
  </si>
  <si>
    <t>241</t>
  </si>
  <si>
    <t>WBGene00003642</t>
  </si>
  <si>
    <t>K06B4.2</t>
  </si>
  <si>
    <t>nhr-52</t>
  </si>
  <si>
    <t>242</t>
  </si>
  <si>
    <t>WBGene00003643</t>
  </si>
  <si>
    <t>K06B4.11</t>
  </si>
  <si>
    <t>nhr-53</t>
  </si>
  <si>
    <t>243</t>
  </si>
  <si>
    <t>WBGene00003644</t>
  </si>
  <si>
    <t>F36D3.2</t>
  </si>
  <si>
    <t>nhr-54</t>
  </si>
  <si>
    <t>244</t>
  </si>
  <si>
    <t>WBGene00003645</t>
  </si>
  <si>
    <t>T01G6.7</t>
  </si>
  <si>
    <t>nhr-55</t>
  </si>
  <si>
    <t>245</t>
  </si>
  <si>
    <t>WBGene00003646</t>
  </si>
  <si>
    <t>F44C8.6</t>
  </si>
  <si>
    <t>nhr-56</t>
  </si>
  <si>
    <t>246</t>
  </si>
  <si>
    <t>WBGene00003647</t>
  </si>
  <si>
    <t>T05B4.2</t>
  </si>
  <si>
    <t>nhr-57</t>
  </si>
  <si>
    <t>247</t>
  </si>
  <si>
    <t>WBGene00003648</t>
  </si>
  <si>
    <t>R11G11.2</t>
  </si>
  <si>
    <t>nhr-58</t>
  </si>
  <si>
    <t>248</t>
  </si>
  <si>
    <t>WBGene00003649</t>
  </si>
  <si>
    <t>T27B7.1</t>
  </si>
  <si>
    <t>nhr-59</t>
  </si>
  <si>
    <t>249</t>
  </si>
  <si>
    <t>WBGene00003650</t>
  </si>
  <si>
    <t>F57A10.5</t>
  </si>
  <si>
    <t>nhr-60</t>
  </si>
  <si>
    <t>250</t>
  </si>
  <si>
    <t>WBGene00003651</t>
  </si>
  <si>
    <t>W01D2.2</t>
  </si>
  <si>
    <t>nhr-61</t>
  </si>
  <si>
    <t>251</t>
  </si>
  <si>
    <t>WBGene00003652</t>
  </si>
  <si>
    <t>Y67A6A.2</t>
  </si>
  <si>
    <t>nhr-62</t>
  </si>
  <si>
    <t>252</t>
  </si>
  <si>
    <t>WBGene00003653</t>
  </si>
  <si>
    <t>C06C6.4</t>
  </si>
  <si>
    <t>nhr-63</t>
  </si>
  <si>
    <t>253</t>
  </si>
  <si>
    <t>WBGene00003654</t>
  </si>
  <si>
    <t>C45E1.1</t>
  </si>
  <si>
    <t>nhr-64</t>
  </si>
  <si>
    <t>254</t>
  </si>
  <si>
    <t>WBGene00003655</t>
  </si>
  <si>
    <t>Y17D7A.3</t>
  </si>
  <si>
    <t>nhr-65</t>
  </si>
  <si>
    <t>255</t>
  </si>
  <si>
    <t>WBGene00003656</t>
  </si>
  <si>
    <t>T09A12.4</t>
  </si>
  <si>
    <t>nhr-66</t>
  </si>
  <si>
    <t>256</t>
  </si>
  <si>
    <t>WBGene00003657</t>
  </si>
  <si>
    <t>C08F8.8</t>
  </si>
  <si>
    <t>nhr-67</t>
  </si>
  <si>
    <t>257</t>
  </si>
  <si>
    <t>WBGene00003658</t>
  </si>
  <si>
    <t>H12C20.3</t>
  </si>
  <si>
    <t>nhr-68</t>
  </si>
  <si>
    <t>258</t>
  </si>
  <si>
    <t>WBGene00003659</t>
  </si>
  <si>
    <t>T23H4.2</t>
  </si>
  <si>
    <t>nhr-69</t>
  </si>
  <si>
    <t>259</t>
  </si>
  <si>
    <t>WBGene00003660</t>
  </si>
  <si>
    <t>Y51A2D.17</t>
  </si>
  <si>
    <t>nhr-70</t>
  </si>
  <si>
    <t>260</t>
  </si>
  <si>
    <t>WBGene00003661</t>
  </si>
  <si>
    <t>K11E4.5</t>
  </si>
  <si>
    <t>nhr-71</t>
  </si>
  <si>
    <t>261</t>
  </si>
  <si>
    <t>WBGene00003662</t>
  </si>
  <si>
    <t>C17A2.8</t>
  </si>
  <si>
    <t>nhr-72</t>
  </si>
  <si>
    <t>262</t>
  </si>
  <si>
    <t>WBGene00003663</t>
  </si>
  <si>
    <t>C27C7.4</t>
  </si>
  <si>
    <t>nhr-73</t>
  </si>
  <si>
    <t>263</t>
  </si>
  <si>
    <t>WBGene00003664</t>
  </si>
  <si>
    <t>C27C7.3</t>
  </si>
  <si>
    <t>nhr-74</t>
  </si>
  <si>
    <t>264</t>
  </si>
  <si>
    <t>WBGene00003665</t>
  </si>
  <si>
    <t>C49D10.6</t>
  </si>
  <si>
    <t>nhr-75</t>
  </si>
  <si>
    <t>265</t>
  </si>
  <si>
    <t>WBGene00003667</t>
  </si>
  <si>
    <t>T15D6.6</t>
  </si>
  <si>
    <t>nhr-77</t>
  </si>
  <si>
    <t>266</t>
  </si>
  <si>
    <t>WBGene00003668</t>
  </si>
  <si>
    <t>F36A4.14</t>
  </si>
  <si>
    <t>nhr-78</t>
  </si>
  <si>
    <t>267</t>
  </si>
  <si>
    <t>WBGene00003669</t>
  </si>
  <si>
    <t>T26H2.9</t>
  </si>
  <si>
    <t>nhr-79</t>
  </si>
  <si>
    <t>268</t>
  </si>
  <si>
    <t>WBGene00003670</t>
  </si>
  <si>
    <t>H10E21.3</t>
  </si>
  <si>
    <t>nhr-80</t>
  </si>
  <si>
    <t>269</t>
  </si>
  <si>
    <t>WBGene00003671</t>
  </si>
  <si>
    <t>C47F8.8</t>
  </si>
  <si>
    <t>nhr-81</t>
  </si>
  <si>
    <t>270</t>
  </si>
  <si>
    <t>WBGene00003672</t>
  </si>
  <si>
    <t>F41D3.1</t>
  </si>
  <si>
    <t>nhr-82</t>
  </si>
  <si>
    <t>271</t>
  </si>
  <si>
    <t>WBGene00003674</t>
  </si>
  <si>
    <t>T06C12.7</t>
  </si>
  <si>
    <t>nhr-84</t>
  </si>
  <si>
    <t>272</t>
  </si>
  <si>
    <t>WBGene00003675</t>
  </si>
  <si>
    <t>W05B5.3</t>
  </si>
  <si>
    <t>nhr-85</t>
  </si>
  <si>
    <t>273</t>
  </si>
  <si>
    <t>WBGene00003676</t>
  </si>
  <si>
    <t>Y40B10A.8</t>
  </si>
  <si>
    <t>nhr-86</t>
  </si>
  <si>
    <t>274</t>
  </si>
  <si>
    <t>WBGene00003677</t>
  </si>
  <si>
    <t>Y41D4B.7</t>
  </si>
  <si>
    <t>nhr-87</t>
  </si>
  <si>
    <t>275</t>
  </si>
  <si>
    <t>WBGene00003678</t>
  </si>
  <si>
    <t>K08A2.5</t>
  </si>
  <si>
    <t>nhr-88</t>
  </si>
  <si>
    <t>276</t>
  </si>
  <si>
    <t>WBGene00003679</t>
  </si>
  <si>
    <t>E03H4.13</t>
  </si>
  <si>
    <t>nhr-89</t>
  </si>
  <si>
    <t>277</t>
  </si>
  <si>
    <t>WBGene00003680</t>
  </si>
  <si>
    <t>ZK488.2</t>
  </si>
  <si>
    <t>nhr-90</t>
  </si>
  <si>
    <t>278</t>
  </si>
  <si>
    <t>WBGene00003681</t>
  </si>
  <si>
    <t>Y15E3A.1</t>
  </si>
  <si>
    <t>nhr-91</t>
  </si>
  <si>
    <t>279</t>
  </si>
  <si>
    <t>WBGene00003682</t>
  </si>
  <si>
    <t>Y41D4B.8</t>
  </si>
  <si>
    <t>nhr-92</t>
  </si>
  <si>
    <t>280</t>
  </si>
  <si>
    <t>WBGene00003684</t>
  </si>
  <si>
    <t>C12D5.8</t>
  </si>
  <si>
    <t>nhr-94</t>
  </si>
  <si>
    <t>281</t>
  </si>
  <si>
    <t>WBGene00003685</t>
  </si>
  <si>
    <t>Y39B6A.17</t>
  </si>
  <si>
    <t>nhr-95</t>
  </si>
  <si>
    <t>282</t>
  </si>
  <si>
    <t>WBGene00003686</t>
  </si>
  <si>
    <t>F44C8.11</t>
  </si>
  <si>
    <t>nhr-96</t>
  </si>
  <si>
    <t>283</t>
  </si>
  <si>
    <t>WBGene00003687</t>
  </si>
  <si>
    <t>H27C11.1</t>
  </si>
  <si>
    <t>nhr-97</t>
  </si>
  <si>
    <t>284</t>
  </si>
  <si>
    <t>WBGene00003688</t>
  </si>
  <si>
    <t>M02H5.6</t>
  </si>
  <si>
    <t>nhr-98</t>
  </si>
  <si>
    <t>285</t>
  </si>
  <si>
    <t>WBGene00003689</t>
  </si>
  <si>
    <t>M02H5.1</t>
  </si>
  <si>
    <t>nhr-99</t>
  </si>
  <si>
    <t>286</t>
  </si>
  <si>
    <t>WBGene00003690</t>
  </si>
  <si>
    <t>C28D4.1</t>
  </si>
  <si>
    <t>nhr-100</t>
  </si>
  <si>
    <t>287</t>
  </si>
  <si>
    <t>WBGene00003691</t>
  </si>
  <si>
    <t>H12C20.6</t>
  </si>
  <si>
    <t>nhr-101</t>
  </si>
  <si>
    <t>288</t>
  </si>
  <si>
    <t>WBGene00003692</t>
  </si>
  <si>
    <t>T06C12.6</t>
  </si>
  <si>
    <t>nhr-102</t>
  </si>
  <si>
    <t>289</t>
  </si>
  <si>
    <t>WBGene00003693</t>
  </si>
  <si>
    <t>F44C8.4</t>
  </si>
  <si>
    <t>nhr-103</t>
  </si>
  <si>
    <t>290</t>
  </si>
  <si>
    <t>WBGene00003694</t>
  </si>
  <si>
    <t>R11E3.5</t>
  </si>
  <si>
    <t>nhr-104</t>
  </si>
  <si>
    <t>291</t>
  </si>
  <si>
    <t>WBGene00003695</t>
  </si>
  <si>
    <t>C06G3.1</t>
  </si>
  <si>
    <t>nhr-105</t>
  </si>
  <si>
    <t>292</t>
  </si>
  <si>
    <t>WBGene00003696</t>
  </si>
  <si>
    <t>T01G6.4</t>
  </si>
  <si>
    <t>nhr-106</t>
  </si>
  <si>
    <t>293</t>
  </si>
  <si>
    <t>WBGene00003697</t>
  </si>
  <si>
    <t>C33G8.11</t>
  </si>
  <si>
    <t>nhr-107</t>
  </si>
  <si>
    <t>294</t>
  </si>
  <si>
    <t>WBGene00003698</t>
  </si>
  <si>
    <t>F35E8.12</t>
  </si>
  <si>
    <t>nhr-108</t>
  </si>
  <si>
    <t>295</t>
  </si>
  <si>
    <t>WBGene00003699</t>
  </si>
  <si>
    <t>T12C9.5</t>
  </si>
  <si>
    <t>nhr-109</t>
  </si>
  <si>
    <t>296</t>
  </si>
  <si>
    <t>WBGene00003700</t>
  </si>
  <si>
    <t>Y46H3D.5</t>
  </si>
  <si>
    <t>nhr-110</t>
  </si>
  <si>
    <t>297</t>
  </si>
  <si>
    <t>WBGene00003701</t>
  </si>
  <si>
    <t>F44G3.9</t>
  </si>
  <si>
    <t>nhr-111</t>
  </si>
  <si>
    <t>298</t>
  </si>
  <si>
    <t>WBGene00003702</t>
  </si>
  <si>
    <t>Y70C5C.6</t>
  </si>
  <si>
    <t>nhr-112</t>
  </si>
  <si>
    <t>299</t>
  </si>
  <si>
    <t>WBGene00003703</t>
  </si>
  <si>
    <t>ZK1025.9</t>
  </si>
  <si>
    <t>nhr-113</t>
  </si>
  <si>
    <t>300</t>
  </si>
  <si>
    <t>WBGene00003704</t>
  </si>
  <si>
    <t>Y45G5AM.1</t>
  </si>
  <si>
    <t>nhr-114</t>
  </si>
  <si>
    <t>301</t>
  </si>
  <si>
    <t>WBGene00003705</t>
  </si>
  <si>
    <t>T27B7.4</t>
  </si>
  <si>
    <t>nhr-115</t>
  </si>
  <si>
    <t>302</t>
  </si>
  <si>
    <t>WBGene00003706</t>
  </si>
  <si>
    <t>F09C6.9</t>
  </si>
  <si>
    <t>nhr-116</t>
  </si>
  <si>
    <t>303</t>
  </si>
  <si>
    <t>WBGene00003707</t>
  </si>
  <si>
    <t>F16B4.12</t>
  </si>
  <si>
    <t>nhr-117</t>
  </si>
  <si>
    <t>304</t>
  </si>
  <si>
    <t>WBGene00003708</t>
  </si>
  <si>
    <t>F13A2.8</t>
  </si>
  <si>
    <t>nhr-118</t>
  </si>
  <si>
    <t>305</t>
  </si>
  <si>
    <t>WBGene00003709</t>
  </si>
  <si>
    <t>K12H6.1</t>
  </si>
  <si>
    <t>nhr-119</t>
  </si>
  <si>
    <t>306</t>
  </si>
  <si>
    <t>WBGene00003710</t>
  </si>
  <si>
    <t>C25B8.6</t>
  </si>
  <si>
    <t>nhr-120</t>
  </si>
  <si>
    <t>307</t>
  </si>
  <si>
    <t>WBGene00003711</t>
  </si>
  <si>
    <t>E02H9.8</t>
  </si>
  <si>
    <t>nhr-121</t>
  </si>
  <si>
    <t>308</t>
  </si>
  <si>
    <t>WBGene00003712</t>
  </si>
  <si>
    <t>Y41D4B.9</t>
  </si>
  <si>
    <t>nhr-122</t>
  </si>
  <si>
    <t>309</t>
  </si>
  <si>
    <t>WBGene00003713</t>
  </si>
  <si>
    <t>M02H5.7</t>
  </si>
  <si>
    <t>nhr-123</t>
  </si>
  <si>
    <t>310</t>
  </si>
  <si>
    <t>WBGene00003714</t>
  </si>
  <si>
    <t>C17E7.8</t>
  </si>
  <si>
    <t>nhr-124</t>
  </si>
  <si>
    <t>311</t>
  </si>
  <si>
    <t>WBGene00003715</t>
  </si>
  <si>
    <t>R02D1.1</t>
  </si>
  <si>
    <t>nhr-125</t>
  </si>
  <si>
    <t>312</t>
  </si>
  <si>
    <t>WBGene00003716</t>
  </si>
  <si>
    <t>F44C8.10</t>
  </si>
  <si>
    <t>nhr-126</t>
  </si>
  <si>
    <t>313</t>
  </si>
  <si>
    <t>WBGene00003717</t>
  </si>
  <si>
    <t>T13F3.3</t>
  </si>
  <si>
    <t>nhr-127</t>
  </si>
  <si>
    <t>314</t>
  </si>
  <si>
    <t>WBGene00003718</t>
  </si>
  <si>
    <t>F44C8.5</t>
  </si>
  <si>
    <t>nhr-128</t>
  </si>
  <si>
    <t>315</t>
  </si>
  <si>
    <t>WBGene00003719</t>
  </si>
  <si>
    <t>C50B6.14</t>
  </si>
  <si>
    <t>nhr-129</t>
  </si>
  <si>
    <t>316</t>
  </si>
  <si>
    <t>WBGene00003720</t>
  </si>
  <si>
    <t>T01G6.8</t>
  </si>
  <si>
    <t>nhr-130</t>
  </si>
  <si>
    <t>317</t>
  </si>
  <si>
    <t>WBGene00003721</t>
  </si>
  <si>
    <t>T01G6.2</t>
  </si>
  <si>
    <t>nhr-131</t>
  </si>
  <si>
    <t>318</t>
  </si>
  <si>
    <t>WBGene00003722</t>
  </si>
  <si>
    <t>R11G11.1</t>
  </si>
  <si>
    <t>nhr-132</t>
  </si>
  <si>
    <t>319</t>
  </si>
  <si>
    <t>WBGene00003723</t>
  </si>
  <si>
    <t>F44C8.8</t>
  </si>
  <si>
    <t>nhr-133</t>
  </si>
  <si>
    <t>320</t>
  </si>
  <si>
    <t>WBGene00003724</t>
  </si>
  <si>
    <t>F44C8.2</t>
  </si>
  <si>
    <t>nhr-134</t>
  </si>
  <si>
    <t>321</t>
  </si>
  <si>
    <t>WBGene00003725</t>
  </si>
  <si>
    <t>VC5.5</t>
  </si>
  <si>
    <t>nhr-135</t>
  </si>
  <si>
    <t>322</t>
  </si>
  <si>
    <t>WBGene00003726</t>
  </si>
  <si>
    <t>C13C4.3</t>
  </si>
  <si>
    <t>nhr-136</t>
  </si>
  <si>
    <t>323</t>
  </si>
  <si>
    <t>WBGene00003727</t>
  </si>
  <si>
    <t>C56E10.4</t>
  </si>
  <si>
    <t>nhr-137</t>
  </si>
  <si>
    <t>324</t>
  </si>
  <si>
    <t>WBGene00003728</t>
  </si>
  <si>
    <t>C28D4.9</t>
  </si>
  <si>
    <t>nhr-138</t>
  </si>
  <si>
    <t>325</t>
  </si>
  <si>
    <t>WBGene00003779</t>
  </si>
  <si>
    <t>Y75B8A.2</t>
  </si>
  <si>
    <t>nob-1</t>
  </si>
  <si>
    <t>326</t>
  </si>
  <si>
    <t>WBGene00003845</t>
  </si>
  <si>
    <t>B0280.4</t>
  </si>
  <si>
    <t>odd-1</t>
  </si>
  <si>
    <t>327</t>
  </si>
  <si>
    <t>WBGene00003846</t>
  </si>
  <si>
    <t>C34H3.2</t>
  </si>
  <si>
    <t>odd-2</t>
  </si>
  <si>
    <t>328</t>
  </si>
  <si>
    <t>WBGene00003847</t>
  </si>
  <si>
    <t>F25D7.3</t>
  </si>
  <si>
    <t>blmp-1</t>
  </si>
  <si>
    <t>329</t>
  </si>
  <si>
    <t>WBGene00003854</t>
  </si>
  <si>
    <t>T18D3.2</t>
  </si>
  <si>
    <t>odr-7</t>
  </si>
  <si>
    <t>330</t>
  </si>
  <si>
    <t>WBGene00003864</t>
  </si>
  <si>
    <t>C09G9.6</t>
  </si>
  <si>
    <t>oma-1</t>
  </si>
  <si>
    <t>331</t>
  </si>
  <si>
    <t>WBGene00003865</t>
  </si>
  <si>
    <t>ZC513.6</t>
  </si>
  <si>
    <t>oma-2</t>
  </si>
  <si>
    <t>332</t>
  </si>
  <si>
    <t>WBGene00003909</t>
  </si>
  <si>
    <t>F45B8.4</t>
  </si>
  <si>
    <t>pag-3</t>
  </si>
  <si>
    <t>333</t>
  </si>
  <si>
    <t>WBGene00003912</t>
  </si>
  <si>
    <t>C38D4.6</t>
  </si>
  <si>
    <t>pal-1</t>
  </si>
  <si>
    <t>334</t>
  </si>
  <si>
    <t>WBGene00003933</t>
  </si>
  <si>
    <t>T27B1.2</t>
  </si>
  <si>
    <t>pat-9</t>
  </si>
  <si>
    <t>335</t>
  </si>
  <si>
    <t>WBGene00003937</t>
  </si>
  <si>
    <t>K07C11.1</t>
  </si>
  <si>
    <t>pax-1</t>
  </si>
  <si>
    <t>336</t>
  </si>
  <si>
    <t>WBGene00003938</t>
  </si>
  <si>
    <t>K06B9.5</t>
  </si>
  <si>
    <t>pax-2</t>
  </si>
  <si>
    <t>337</t>
  </si>
  <si>
    <t>WBGene00003939</t>
  </si>
  <si>
    <t>F27E5.2</t>
  </si>
  <si>
    <t>pax-3</t>
  </si>
  <si>
    <t>338</t>
  </si>
  <si>
    <t>WBGene00003968</t>
  </si>
  <si>
    <t>T14F9.4</t>
  </si>
  <si>
    <t>peb-1</t>
  </si>
  <si>
    <t>339</t>
  </si>
  <si>
    <t>WBGene00003976</t>
  </si>
  <si>
    <t>T28H11.4</t>
  </si>
  <si>
    <t>pes-1</t>
  </si>
  <si>
    <t>340</t>
  </si>
  <si>
    <t>WBGene00004011</t>
  </si>
  <si>
    <t>M6.3</t>
  </si>
  <si>
    <t>pha-2</t>
  </si>
  <si>
    <t>341</t>
  </si>
  <si>
    <t>WBGene00004013</t>
  </si>
  <si>
    <t>F38A6.1</t>
  </si>
  <si>
    <t>pha-4</t>
  </si>
  <si>
    <t>342</t>
  </si>
  <si>
    <t>WBGene00004024</t>
  </si>
  <si>
    <t>Y75B8A.1</t>
  </si>
  <si>
    <t>php-3</t>
  </si>
  <si>
    <t>343</t>
  </si>
  <si>
    <t>WBGene00004027</t>
  </si>
  <si>
    <t>Y49E10.14</t>
  </si>
  <si>
    <t>pie-1</t>
  </si>
  <si>
    <t>344</t>
  </si>
  <si>
    <t>WBGene00004046</t>
  </si>
  <si>
    <t>F45E4.2</t>
  </si>
  <si>
    <t>plp-1</t>
  </si>
  <si>
    <t>345</t>
  </si>
  <si>
    <t>WBGene00004077</t>
  </si>
  <si>
    <t>W10C8.2</t>
  </si>
  <si>
    <t>pop-1</t>
  </si>
  <si>
    <t>346</t>
  </si>
  <si>
    <t>WBGene00004078</t>
  </si>
  <si>
    <t>F52E1.1</t>
  </si>
  <si>
    <t>pos-1</t>
  </si>
  <si>
    <t>347</t>
  </si>
  <si>
    <t>WBGene00004096</t>
  </si>
  <si>
    <t>F40F8.7</t>
  </si>
  <si>
    <t>pqm-1</t>
  </si>
  <si>
    <t>348</t>
  </si>
  <si>
    <t>WBGene00004111</t>
  </si>
  <si>
    <t>C37A2.5</t>
  </si>
  <si>
    <t>pqn-21</t>
  </si>
  <si>
    <t>349</t>
  </si>
  <si>
    <t>WBGene00004134</t>
  </si>
  <si>
    <t>F59B10.1</t>
  </si>
  <si>
    <t>myrf-1</t>
  </si>
  <si>
    <t>350</t>
  </si>
  <si>
    <t>WBGene00004157</t>
  </si>
  <si>
    <t>W03D2.1</t>
  </si>
  <si>
    <t>pqn-75</t>
  </si>
  <si>
    <t>351</t>
  </si>
  <si>
    <t>WBGene00004194</t>
  </si>
  <si>
    <t>C34C6.6</t>
  </si>
  <si>
    <t>prx-5</t>
  </si>
  <si>
    <t>352</t>
  </si>
  <si>
    <t>WBGene00004203</t>
  </si>
  <si>
    <t>Y113G7B.23</t>
  </si>
  <si>
    <t>swsn-1</t>
  </si>
  <si>
    <t>353</t>
  </si>
  <si>
    <t>WBGene00004319</t>
  </si>
  <si>
    <t>ZK593.4</t>
  </si>
  <si>
    <t>rbr-2</t>
  </si>
  <si>
    <t>354</t>
  </si>
  <si>
    <t>WBGene00004334</t>
  </si>
  <si>
    <t>T01E8.2</t>
  </si>
  <si>
    <t>ref-1</t>
  </si>
  <si>
    <t>355</t>
  </si>
  <si>
    <t>WBGene00004335</t>
  </si>
  <si>
    <t>C47C12.3</t>
  </si>
  <si>
    <t>ref-2</t>
  </si>
  <si>
    <t>356</t>
  </si>
  <si>
    <t>WBGene00004393</t>
  </si>
  <si>
    <t>B0414.2</t>
  </si>
  <si>
    <t>rnt-1</t>
  </si>
  <si>
    <t>357</t>
  </si>
  <si>
    <t>WBGene00004735</t>
  </si>
  <si>
    <t>Y47D3B.7</t>
  </si>
  <si>
    <t>sbp-1</t>
  </si>
  <si>
    <t>358</t>
  </si>
  <si>
    <t>WBGene00004745</t>
  </si>
  <si>
    <t>F52E10.1</t>
  </si>
  <si>
    <t>sdc-1</t>
  </si>
  <si>
    <t>359</t>
  </si>
  <si>
    <t>WBGene00004747</t>
  </si>
  <si>
    <t>C25D7.3</t>
  </si>
  <si>
    <t>sdc-3</t>
  </si>
  <si>
    <t>360</t>
  </si>
  <si>
    <t>WBGene00004750</t>
  </si>
  <si>
    <t>F19B10.9</t>
  </si>
  <si>
    <t>sea-1</t>
  </si>
  <si>
    <t>361</t>
  </si>
  <si>
    <t>WBGene00004751</t>
  </si>
  <si>
    <t>K10G6.3</t>
  </si>
  <si>
    <t>sea-2</t>
  </si>
  <si>
    <t>362</t>
  </si>
  <si>
    <t>WBGene00004764</t>
  </si>
  <si>
    <t>K04G11.2</t>
  </si>
  <si>
    <t>sel-7</t>
  </si>
  <si>
    <t>363</t>
  </si>
  <si>
    <t>WBGene00004771</t>
  </si>
  <si>
    <t>C32E12.5</t>
  </si>
  <si>
    <t>sem-2</t>
  </si>
  <si>
    <t>364</t>
  </si>
  <si>
    <t>WBGene00004773</t>
  </si>
  <si>
    <t>F15C11.1</t>
  </si>
  <si>
    <t>sem-4</t>
  </si>
  <si>
    <t>365</t>
  </si>
  <si>
    <t>WBGene00004786</t>
  </si>
  <si>
    <t>F44A6.2</t>
  </si>
  <si>
    <t>sex-1</t>
  </si>
  <si>
    <t>366</t>
  </si>
  <si>
    <t>WBGene00004804</t>
  </si>
  <si>
    <t>T19E7.2</t>
  </si>
  <si>
    <t>skn-1</t>
  </si>
  <si>
    <t>367</t>
  </si>
  <si>
    <t>WBGene00004856</t>
  </si>
  <si>
    <t>ZK370.2</t>
  </si>
  <si>
    <t>sma-2</t>
  </si>
  <si>
    <t>368</t>
  </si>
  <si>
    <t>WBGene00004857</t>
  </si>
  <si>
    <t>R13F6.9</t>
  </si>
  <si>
    <t>sma-3</t>
  </si>
  <si>
    <t>369</t>
  </si>
  <si>
    <t>WBGene00004858</t>
  </si>
  <si>
    <t>R12B2.1</t>
  </si>
  <si>
    <t>sma-4</t>
  </si>
  <si>
    <t>370</t>
  </si>
  <si>
    <t>WBGene00004862</t>
  </si>
  <si>
    <t>T05A10.1</t>
  </si>
  <si>
    <t>sma-9</t>
  </si>
  <si>
    <t>371</t>
  </si>
  <si>
    <t>WBGene00004949</t>
  </si>
  <si>
    <t>K08A8.2</t>
  </si>
  <si>
    <t>sox-2</t>
  </si>
  <si>
    <t>372</t>
  </si>
  <si>
    <t>WBGene00004950</t>
  </si>
  <si>
    <t>F40E10.2</t>
  </si>
  <si>
    <t>sox-3</t>
  </si>
  <si>
    <t>373</t>
  </si>
  <si>
    <t>WBGene00004964</t>
  </si>
  <si>
    <t>AC3.10</t>
  </si>
  <si>
    <t>spe-10</t>
  </si>
  <si>
    <t>374</t>
  </si>
  <si>
    <t>WBGene00005006</t>
  </si>
  <si>
    <t>D1014.8</t>
  </si>
  <si>
    <t>spr-1</t>
  </si>
  <si>
    <t>375</t>
  </si>
  <si>
    <t>WBGene00005008</t>
  </si>
  <si>
    <t>C07A12.5</t>
  </si>
  <si>
    <t>spr-3</t>
  </si>
  <si>
    <t>376</t>
  </si>
  <si>
    <t>WBGene00005009</t>
  </si>
  <si>
    <t>C09H6.1</t>
  </si>
  <si>
    <t>spr-4</t>
  </si>
  <si>
    <t>377</t>
  </si>
  <si>
    <t>WBGene00005011</t>
  </si>
  <si>
    <t>F26F4.8</t>
  </si>
  <si>
    <t>378</t>
  </si>
  <si>
    <t>WBGene00006380</t>
  </si>
  <si>
    <t>F31E8.3</t>
  </si>
  <si>
    <t>tab-1</t>
  </si>
  <si>
    <t>379</t>
  </si>
  <si>
    <t>WBGene00006424</t>
  </si>
  <si>
    <t>F49E10.5</t>
  </si>
  <si>
    <t>ctbp-1</t>
  </si>
  <si>
    <t>380</t>
  </si>
  <si>
    <t>WBGene00006445</t>
  </si>
  <si>
    <t>F37D6.6</t>
  </si>
  <si>
    <t>tag-68</t>
  </si>
  <si>
    <t>381</t>
  </si>
  <si>
    <t>WBGene00006462</t>
  </si>
  <si>
    <t>C33A11.4</t>
  </si>
  <si>
    <t>tag-97</t>
  </si>
  <si>
    <t>382</t>
  </si>
  <si>
    <t>WBGene00006471</t>
  </si>
  <si>
    <t>Y32B12B.6</t>
  </si>
  <si>
    <t>nhr-233</t>
  </si>
  <si>
    <t>383</t>
  </si>
  <si>
    <t>WBGene00006492</t>
  </si>
  <si>
    <t>C27A12.3</t>
  </si>
  <si>
    <t>let-391</t>
  </si>
  <si>
    <t>384</t>
  </si>
  <si>
    <t>WBGene00006543</t>
  </si>
  <si>
    <t>F21H11.3</t>
  </si>
  <si>
    <t>tbx-2</t>
  </si>
  <si>
    <t>385</t>
  </si>
  <si>
    <t>WBGene00006544</t>
  </si>
  <si>
    <t>ZK328.8</t>
  </si>
  <si>
    <t>tbx-7</t>
  </si>
  <si>
    <t>386</t>
  </si>
  <si>
    <t>WBGene00006545</t>
  </si>
  <si>
    <t>T07C4.2</t>
  </si>
  <si>
    <t>tbx-8</t>
  </si>
  <si>
    <t>387</t>
  </si>
  <si>
    <t>WBGene00006546</t>
  </si>
  <si>
    <t>T07C4.6</t>
  </si>
  <si>
    <t>tbx-9</t>
  </si>
  <si>
    <t>388</t>
  </si>
  <si>
    <t>WBGene00006547</t>
  </si>
  <si>
    <t>F40H6.4</t>
  </si>
  <si>
    <t>tbx-11</t>
  </si>
  <si>
    <t>389</t>
  </si>
  <si>
    <t>WBGene00006549</t>
  </si>
  <si>
    <t>Y59E9AR.3</t>
  </si>
  <si>
    <t>tbx-30</t>
  </si>
  <si>
    <t>390</t>
  </si>
  <si>
    <t>WBGene00006550</t>
  </si>
  <si>
    <t>C36C9.2</t>
  </si>
  <si>
    <t>tbx-31</t>
  </si>
  <si>
    <t>391</t>
  </si>
  <si>
    <t>WBGene00006551</t>
  </si>
  <si>
    <t>ZK380.1</t>
  </si>
  <si>
    <t>tbx-32</t>
  </si>
  <si>
    <t>392</t>
  </si>
  <si>
    <t>WBGene00006552</t>
  </si>
  <si>
    <t>Y66A7A.8</t>
  </si>
  <si>
    <t>tbx-33</t>
  </si>
  <si>
    <t>393</t>
  </si>
  <si>
    <t>WBGene00006553</t>
  </si>
  <si>
    <t>Y47D3A.10</t>
  </si>
  <si>
    <t>tbx-34</t>
  </si>
  <si>
    <t>394</t>
  </si>
  <si>
    <t>WBGene00006554</t>
  </si>
  <si>
    <t>ZK177.10</t>
  </si>
  <si>
    <t>tbx-35</t>
  </si>
  <si>
    <t>395</t>
  </si>
  <si>
    <t>WBGene00006555</t>
  </si>
  <si>
    <t>ZK829.5</t>
  </si>
  <si>
    <t>tbx-36</t>
  </si>
  <si>
    <t>396</t>
  </si>
  <si>
    <t>WBGene00006556</t>
  </si>
  <si>
    <t>Y47D3A.12</t>
  </si>
  <si>
    <t>tbx-37</t>
  </si>
  <si>
    <t>397</t>
  </si>
  <si>
    <t>WBGene00006557</t>
  </si>
  <si>
    <t>C24H11.3</t>
  </si>
  <si>
    <t>tbx-38</t>
  </si>
  <si>
    <t>398</t>
  </si>
  <si>
    <t>WBGene00006558</t>
  </si>
  <si>
    <t>Y73F8A.16</t>
  </si>
  <si>
    <t>tbx-39</t>
  </si>
  <si>
    <t>399</t>
  </si>
  <si>
    <t>WBGene00006559</t>
  </si>
  <si>
    <t>Y73F8A.17</t>
  </si>
  <si>
    <t>tbx-40</t>
  </si>
  <si>
    <t>400</t>
  </si>
  <si>
    <t>WBGene00006560</t>
  </si>
  <si>
    <t>T26C11.1</t>
  </si>
  <si>
    <t>tbx-41</t>
  </si>
  <si>
    <t>401</t>
  </si>
  <si>
    <t>WBGene00006580</t>
  </si>
  <si>
    <t>T23G4.1</t>
  </si>
  <si>
    <t>tlp-1</t>
  </si>
  <si>
    <t>402</t>
  </si>
  <si>
    <t>WBGene00006604</t>
  </si>
  <si>
    <t>Y47D3A.6</t>
  </si>
  <si>
    <t>tra-1</t>
  </si>
  <si>
    <t>403</t>
  </si>
  <si>
    <t>WBGene00006652</t>
  </si>
  <si>
    <t>Y113G7A.6</t>
  </si>
  <si>
    <t>ttx-1</t>
  </si>
  <si>
    <t>404</t>
  </si>
  <si>
    <t>WBGene00006654</t>
  </si>
  <si>
    <t>C40H5.5</t>
  </si>
  <si>
    <t>ttx-3</t>
  </si>
  <si>
    <t>405</t>
  </si>
  <si>
    <t>WBGene00006698</t>
  </si>
  <si>
    <t>Y116A8C.35</t>
  </si>
  <si>
    <t>uaf-2</t>
  </si>
  <si>
    <t>406</t>
  </si>
  <si>
    <t>WBGene00006743</t>
  </si>
  <si>
    <t>Y16B4A.1</t>
  </si>
  <si>
    <t>unc-3</t>
  </si>
  <si>
    <t>407</t>
  </si>
  <si>
    <t>WBGene00006744</t>
  </si>
  <si>
    <t>F26C11.2</t>
  </si>
  <si>
    <t>unc-4</t>
  </si>
  <si>
    <t>408</t>
  </si>
  <si>
    <t>WBGene00006766</t>
  </si>
  <si>
    <t>B0564.10</t>
  </si>
  <si>
    <t>unc-30</t>
  </si>
  <si>
    <t>409</t>
  </si>
  <si>
    <t>WBGene00006775</t>
  </si>
  <si>
    <t>F56A12.1</t>
  </si>
  <si>
    <t>unc-39</t>
  </si>
  <si>
    <t>410</t>
  </si>
  <si>
    <t>WBGene00006778</t>
  </si>
  <si>
    <t>F58E6.10</t>
  </si>
  <si>
    <t>unc-42</t>
  </si>
  <si>
    <t>411</t>
  </si>
  <si>
    <t>WBGene00006790</t>
  </si>
  <si>
    <t>F55D12.4</t>
  </si>
  <si>
    <t>unc-55</t>
  </si>
  <si>
    <t>412</t>
  </si>
  <si>
    <t>WBGene00006796</t>
  </si>
  <si>
    <t>T28F12.2</t>
  </si>
  <si>
    <t>unc-62</t>
  </si>
  <si>
    <t>413</t>
  </si>
  <si>
    <t>WBGene00006818</t>
  </si>
  <si>
    <t>C30A5.7</t>
  </si>
  <si>
    <t>unc-86</t>
  </si>
  <si>
    <t>414</t>
  </si>
  <si>
    <t>WBGene00006844</t>
  </si>
  <si>
    <t>D1081.2</t>
  </si>
  <si>
    <t>unc-120</t>
  </si>
  <si>
    <t>415</t>
  </si>
  <si>
    <t>WBGene00006853</t>
  </si>
  <si>
    <t>C47G2.2</t>
  </si>
  <si>
    <t>unc-130</t>
  </si>
  <si>
    <t>416</t>
  </si>
  <si>
    <t>WBGene00006870</t>
  </si>
  <si>
    <t>F14F3.1</t>
  </si>
  <si>
    <t>vab-3</t>
  </si>
  <si>
    <t>417</t>
  </si>
  <si>
    <t>WBGene00006873</t>
  </si>
  <si>
    <t>M142.4</t>
  </si>
  <si>
    <t>vab-7</t>
  </si>
  <si>
    <t>418</t>
  </si>
  <si>
    <t>WBGene00006881</t>
  </si>
  <si>
    <t>R07B1.1</t>
  </si>
  <si>
    <t>vab-15</t>
  </si>
  <si>
    <t>419</t>
  </si>
  <si>
    <t>WBGene00006959</t>
  </si>
  <si>
    <t>R74.3</t>
  </si>
  <si>
    <t>xbp-1</t>
  </si>
  <si>
    <t>420</t>
  </si>
  <si>
    <t>WBGene00006970</t>
  </si>
  <si>
    <t>F28F9.1</t>
  </si>
  <si>
    <t>zag-1</t>
  </si>
  <si>
    <t>421</t>
  </si>
  <si>
    <t>WBGene00006986</t>
  </si>
  <si>
    <t>Y75B8A.35</t>
  </si>
  <si>
    <t>zip-1</t>
  </si>
  <si>
    <t>422</t>
  </si>
  <si>
    <t>WBGene00006999</t>
  </si>
  <si>
    <t>F42G4.3</t>
  </si>
  <si>
    <t>zyx-1</t>
  </si>
  <si>
    <t>423</t>
  </si>
  <si>
    <t>WBGene00007042</t>
  </si>
  <si>
    <t>C26C6.1</t>
  </si>
  <si>
    <t>pbrm-1</t>
  </si>
  <si>
    <t>424</t>
  </si>
  <si>
    <t>WBGene00007048</t>
  </si>
  <si>
    <t>C16A3.7</t>
  </si>
  <si>
    <t>nfx-1</t>
  </si>
  <si>
    <t>425</t>
  </si>
  <si>
    <t>WBGene00007053</t>
  </si>
  <si>
    <t>T04D1.4</t>
  </si>
  <si>
    <t>chd-7</t>
  </si>
  <si>
    <t>426</t>
  </si>
  <si>
    <t>WBGene00007058</t>
  </si>
  <si>
    <t>F13G11.1</t>
  </si>
  <si>
    <t>dmd-6</t>
  </si>
  <si>
    <t>427</t>
  </si>
  <si>
    <t>WBGene00007063</t>
  </si>
  <si>
    <t>2L52.1</t>
  </si>
  <si>
    <t>428</t>
  </si>
  <si>
    <t>WBGene00007094</t>
  </si>
  <si>
    <t>B0019.2</t>
  </si>
  <si>
    <t>429</t>
  </si>
  <si>
    <t>WBGene00007105</t>
  </si>
  <si>
    <t>B0035.1</t>
  </si>
  <si>
    <t>430</t>
  </si>
  <si>
    <t>WBGene00007223</t>
  </si>
  <si>
    <t>C01F6.9</t>
  </si>
  <si>
    <t>431</t>
  </si>
  <si>
    <t>WBGene00007242</t>
  </si>
  <si>
    <t>C01G12.1</t>
  </si>
  <si>
    <t>madf-5</t>
  </si>
  <si>
    <t>432</t>
  </si>
  <si>
    <t>WBGene00007367</t>
  </si>
  <si>
    <t>C06B8.1</t>
  </si>
  <si>
    <t>nhr-150</t>
  </si>
  <si>
    <t>433</t>
  </si>
  <si>
    <t>WBGene00007416</t>
  </si>
  <si>
    <t>C07E3.5</t>
  </si>
  <si>
    <t>ceh-57</t>
  </si>
  <si>
    <t>434</t>
  </si>
  <si>
    <t>WBGene00007417</t>
  </si>
  <si>
    <t>C07E3.6</t>
  </si>
  <si>
    <t>ceh-58</t>
  </si>
  <si>
    <t>435</t>
  </si>
  <si>
    <t>WBGene00007433</t>
  </si>
  <si>
    <t>C08B11.3</t>
  </si>
  <si>
    <t>swsn-7</t>
  </si>
  <si>
    <t>436</t>
  </si>
  <si>
    <t>WBGene00007496</t>
  </si>
  <si>
    <t>C09G9.7</t>
  </si>
  <si>
    <t>npax-4</t>
  </si>
  <si>
    <t>437</t>
  </si>
  <si>
    <t>WBGene00007546</t>
  </si>
  <si>
    <t>C13C4.1</t>
  </si>
  <si>
    <t>nhr-153</t>
  </si>
  <si>
    <t>438</t>
  </si>
  <si>
    <t>WBGene00007547</t>
  </si>
  <si>
    <t>C13C4.2</t>
  </si>
  <si>
    <t>nhr-154</t>
  </si>
  <si>
    <t>439</t>
  </si>
  <si>
    <t>WBGene00007637</t>
  </si>
  <si>
    <t>C17D12.1</t>
  </si>
  <si>
    <t>dhhc-7</t>
  </si>
  <si>
    <t>440</t>
  </si>
  <si>
    <t>WBGene00007645</t>
  </si>
  <si>
    <t>C17E4.6</t>
  </si>
  <si>
    <t>441</t>
  </si>
  <si>
    <t>WBGene00007732</t>
  </si>
  <si>
    <t>C25G4.4</t>
  </si>
  <si>
    <t>spe-44</t>
  </si>
  <si>
    <t>442</t>
  </si>
  <si>
    <t>WBGene00007749</t>
  </si>
  <si>
    <t>C26E1.3</t>
  </si>
  <si>
    <t>ceh-79</t>
  </si>
  <si>
    <t>443</t>
  </si>
  <si>
    <t>WBGene00007761</t>
  </si>
  <si>
    <t>C27B7.4</t>
  </si>
  <si>
    <t>rad-26</t>
  </si>
  <si>
    <t>444</t>
  </si>
  <si>
    <t>WBGene00007772</t>
  </si>
  <si>
    <t>C27C12.2</t>
  </si>
  <si>
    <t>egrh-1</t>
  </si>
  <si>
    <t>445</t>
  </si>
  <si>
    <t>WBGene00007776</t>
  </si>
  <si>
    <t>C27C12.6</t>
  </si>
  <si>
    <t>dmd-4</t>
  </si>
  <si>
    <t>446</t>
  </si>
  <si>
    <t>WBGene00007907</t>
  </si>
  <si>
    <t>C34B4.2</t>
  </si>
  <si>
    <t>447</t>
  </si>
  <si>
    <t>WBGene00007929</t>
  </si>
  <si>
    <t>C34D1.1</t>
  </si>
  <si>
    <t>dmd-10</t>
  </si>
  <si>
    <t>448</t>
  </si>
  <si>
    <t>WBGene00007930</t>
  </si>
  <si>
    <t>C34D1.2</t>
  </si>
  <si>
    <t>dmd-11</t>
  </si>
  <si>
    <t>449</t>
  </si>
  <si>
    <t>WBGene00007932</t>
  </si>
  <si>
    <t>C34D1.5</t>
  </si>
  <si>
    <t>zip-5</t>
  </si>
  <si>
    <t>450</t>
  </si>
  <si>
    <t>WBGene00007943</t>
  </si>
  <si>
    <t>C34F6.9</t>
  </si>
  <si>
    <t>451</t>
  </si>
  <si>
    <t>WBGene00007961</t>
  </si>
  <si>
    <t>C35D6.4</t>
  </si>
  <si>
    <t>452</t>
  </si>
  <si>
    <t>WBGene00007984</t>
  </si>
  <si>
    <t>C36F7.1</t>
  </si>
  <si>
    <t>irx-1</t>
  </si>
  <si>
    <t>453</t>
  </si>
  <si>
    <t>WBGene00008007</t>
  </si>
  <si>
    <t>C38D4.7</t>
  </si>
  <si>
    <t>454</t>
  </si>
  <si>
    <t>WBGene00008056</t>
  </si>
  <si>
    <t>C41G6.5</t>
  </si>
  <si>
    <t>nhr-164</t>
  </si>
  <si>
    <t>455</t>
  </si>
  <si>
    <t>WBGene00008081</t>
  </si>
  <si>
    <t>C44B9.4</t>
  </si>
  <si>
    <t>athp-1</t>
  </si>
  <si>
    <t>456</t>
  </si>
  <si>
    <t>WBGene00008092</t>
  </si>
  <si>
    <t>C44F1.2</t>
  </si>
  <si>
    <t>gmeb-3</t>
  </si>
  <si>
    <t>457</t>
  </si>
  <si>
    <t>WBGene00008118</t>
  </si>
  <si>
    <t>C46F11.3</t>
  </si>
  <si>
    <t>madf-8</t>
  </si>
  <si>
    <t>458</t>
  </si>
  <si>
    <t>WBGene00008158</t>
  </si>
  <si>
    <t>C47F8.2</t>
  </si>
  <si>
    <t>nhr-165</t>
  </si>
  <si>
    <t>459</t>
  </si>
  <si>
    <t>WBGene00008195</t>
  </si>
  <si>
    <t>C49C3.5</t>
  </si>
  <si>
    <t>ceh-88</t>
  </si>
  <si>
    <t>460</t>
  </si>
  <si>
    <t>WBGene00008208</t>
  </si>
  <si>
    <t>C49F5.4</t>
  </si>
  <si>
    <t>nhr-167</t>
  </si>
  <si>
    <t>461</t>
  </si>
  <si>
    <t>WBGene00008221</t>
  </si>
  <si>
    <t>C50B6.8</t>
  </si>
  <si>
    <t>nhr-168</t>
  </si>
  <si>
    <t>462</t>
  </si>
  <si>
    <t>WBGene00008242</t>
  </si>
  <si>
    <t>C50H2.6</t>
  </si>
  <si>
    <t>ceh-75</t>
  </si>
  <si>
    <t>463</t>
  </si>
  <si>
    <t>WBGene00008260</t>
  </si>
  <si>
    <t>C52G5.2</t>
  </si>
  <si>
    <t>464</t>
  </si>
  <si>
    <t>WBGene00008289</t>
  </si>
  <si>
    <t>C54C8.1</t>
  </si>
  <si>
    <t>nhr-169</t>
  </si>
  <si>
    <t>465</t>
  </si>
  <si>
    <t>WBGene00008309</t>
  </si>
  <si>
    <t>C54E10.5</t>
  </si>
  <si>
    <t>nhr-170</t>
  </si>
  <si>
    <t>466</t>
  </si>
  <si>
    <t>WBGene00008363</t>
  </si>
  <si>
    <t>D1046.2</t>
  </si>
  <si>
    <t>467</t>
  </si>
  <si>
    <t>WBGene00008386</t>
  </si>
  <si>
    <t>D1081.8</t>
  </si>
  <si>
    <t>cdc-5L</t>
  </si>
  <si>
    <t>468</t>
  </si>
  <si>
    <t>WBGene00008417</t>
  </si>
  <si>
    <t>D2030.7</t>
  </si>
  <si>
    <t>469</t>
  </si>
  <si>
    <t>WBGene00008474</t>
  </si>
  <si>
    <t>E03H4.6</t>
  </si>
  <si>
    <t>nhr-174</t>
  </si>
  <si>
    <t>470</t>
  </si>
  <si>
    <t>WBGene00008606</t>
  </si>
  <si>
    <t>F09B12.2</t>
  </si>
  <si>
    <t>dhhc-1</t>
  </si>
  <si>
    <t>471</t>
  </si>
  <si>
    <t>WBGene00008619</t>
  </si>
  <si>
    <t>F09C6.8</t>
  </si>
  <si>
    <t>nhr-262</t>
  </si>
  <si>
    <t>472</t>
  </si>
  <si>
    <t>WBGene00008630</t>
  </si>
  <si>
    <t>F09F3.10</t>
  </si>
  <si>
    <t>nhr-175</t>
  </si>
  <si>
    <t>473</t>
  </si>
  <si>
    <t>WBGene00008640</t>
  </si>
  <si>
    <t>F10B5.3</t>
  </si>
  <si>
    <t>474</t>
  </si>
  <si>
    <t>WBGene00008683</t>
  </si>
  <si>
    <t>F11A10.2</t>
  </si>
  <si>
    <t>repo-1</t>
  </si>
  <si>
    <t>475</t>
  </si>
  <si>
    <t>WBGene00008762</t>
  </si>
  <si>
    <t>F13G3.1</t>
  </si>
  <si>
    <t>ztf-2</t>
  </si>
  <si>
    <t>476</t>
  </si>
  <si>
    <t>WBGene00008778</t>
  </si>
  <si>
    <t>F14A5.1</t>
  </si>
  <si>
    <t>nhr-264</t>
  </si>
  <si>
    <t>477</t>
  </si>
  <si>
    <t>WBGene00008830</t>
  </si>
  <si>
    <t>F14H3.11</t>
  </si>
  <si>
    <t>nhr-176</t>
  </si>
  <si>
    <t>478</t>
  </si>
  <si>
    <t>WBGene00008882</t>
  </si>
  <si>
    <t>F16B12.6</t>
  </si>
  <si>
    <t>479</t>
  </si>
  <si>
    <t>WBGene00008884</t>
  </si>
  <si>
    <t>F16B12.8</t>
  </si>
  <si>
    <t>nhr-281</t>
  </si>
  <si>
    <t>480</t>
  </si>
  <si>
    <t>WBGene00008901</t>
  </si>
  <si>
    <t>F16H9.2</t>
  </si>
  <si>
    <t>nhr-27</t>
  </si>
  <si>
    <t>481</t>
  </si>
  <si>
    <t>WBGene00008976</t>
  </si>
  <si>
    <t>F20D1.4</t>
  </si>
  <si>
    <t>plp-2</t>
  </si>
  <si>
    <t>482</t>
  </si>
  <si>
    <t>WBGene00008999</t>
  </si>
  <si>
    <t>F21A10.2</t>
  </si>
  <si>
    <t>myrf-2</t>
  </si>
  <si>
    <t>483</t>
  </si>
  <si>
    <t>WBGene00009014</t>
  </si>
  <si>
    <t>F21D5.9</t>
  </si>
  <si>
    <t>484</t>
  </si>
  <si>
    <t>WBGene00009026</t>
  </si>
  <si>
    <t>F21G4.5</t>
  </si>
  <si>
    <t>485</t>
  </si>
  <si>
    <t>WBGene00009050</t>
  </si>
  <si>
    <t>F22D6.2</t>
  </si>
  <si>
    <t>486</t>
  </si>
  <si>
    <t>WBGene00009084</t>
  </si>
  <si>
    <t>F23B12.7</t>
  </si>
  <si>
    <t>487</t>
  </si>
  <si>
    <t>WBGene00009133</t>
  </si>
  <si>
    <t>F25H8.6</t>
  </si>
  <si>
    <t>bed-3</t>
  </si>
  <si>
    <t>488</t>
  </si>
  <si>
    <t>WBGene00009174</t>
  </si>
  <si>
    <t>F26H9.2</t>
  </si>
  <si>
    <t>489</t>
  </si>
  <si>
    <t>WBGene00009180</t>
  </si>
  <si>
    <t>F26H11.2</t>
  </si>
  <si>
    <t>nurf-1</t>
  </si>
  <si>
    <t>490</t>
  </si>
  <si>
    <t>WBGene00009189</t>
  </si>
  <si>
    <t>F27D4.4</t>
  </si>
  <si>
    <t>491</t>
  </si>
  <si>
    <t>WBGene00009190</t>
  </si>
  <si>
    <t>F27D4.6</t>
  </si>
  <si>
    <t>492</t>
  </si>
  <si>
    <t>WBGene00009202</t>
  </si>
  <si>
    <t>F28C6.1</t>
  </si>
  <si>
    <t>aptf-4</t>
  </si>
  <si>
    <t>493</t>
  </si>
  <si>
    <t>WBGene00009203</t>
  </si>
  <si>
    <t>F28C6.2</t>
  </si>
  <si>
    <t>aptf-3</t>
  </si>
  <si>
    <t>494</t>
  </si>
  <si>
    <t>WBGene00009231</t>
  </si>
  <si>
    <t>F28H6.2</t>
  </si>
  <si>
    <t>ceh-89</t>
  </si>
  <si>
    <t>495</t>
  </si>
  <si>
    <t>WBGene00009365</t>
  </si>
  <si>
    <t>F33H1.4</t>
  </si>
  <si>
    <t>496</t>
  </si>
  <si>
    <t>WBGene00009448</t>
  </si>
  <si>
    <t>F35H8.3</t>
  </si>
  <si>
    <t>zfp-2</t>
  </si>
  <si>
    <t>497</t>
  </si>
  <si>
    <t>WBGene00009461</t>
  </si>
  <si>
    <t>F36D1.1</t>
  </si>
  <si>
    <t>madf-2</t>
  </si>
  <si>
    <t>498</t>
  </si>
  <si>
    <t>WBGene00009508</t>
  </si>
  <si>
    <t>F37D6.2</t>
  </si>
  <si>
    <t>row-1</t>
  </si>
  <si>
    <t>499</t>
  </si>
  <si>
    <t>WBGene00009532</t>
  </si>
  <si>
    <t>F38B7.1</t>
  </si>
  <si>
    <t>ccch-1</t>
  </si>
  <si>
    <t>500</t>
  </si>
  <si>
    <t>WBGene00009537</t>
  </si>
  <si>
    <t>F38C2.5</t>
  </si>
  <si>
    <t>ccch-2</t>
  </si>
  <si>
    <t>501</t>
  </si>
  <si>
    <t>WBGene00009539</t>
  </si>
  <si>
    <t>F38C2.7</t>
  </si>
  <si>
    <t>502</t>
  </si>
  <si>
    <t>WBGene00009540</t>
  </si>
  <si>
    <t>F38C2.8</t>
  </si>
  <si>
    <t>hlh-31</t>
  </si>
  <si>
    <t>503</t>
  </si>
  <si>
    <t>WBGene00009553</t>
  </si>
  <si>
    <t>F39B2.1</t>
  </si>
  <si>
    <t>hinf-1</t>
  </si>
  <si>
    <t>504</t>
  </si>
  <si>
    <t>WBGene00009584</t>
  </si>
  <si>
    <t>F40F9.7</t>
  </si>
  <si>
    <t>drap-1</t>
  </si>
  <si>
    <t>505</t>
  </si>
  <si>
    <t>WBGene00009608</t>
  </si>
  <si>
    <t>F41D3.3</t>
  </si>
  <si>
    <t>nhr-265</t>
  </si>
  <si>
    <t>506</t>
  </si>
  <si>
    <t>WBGene00009672</t>
  </si>
  <si>
    <t>F43G9.12</t>
  </si>
  <si>
    <t>507</t>
  </si>
  <si>
    <t>WBGene00009687</t>
  </si>
  <si>
    <t>F44D12.10</t>
  </si>
  <si>
    <t>508</t>
  </si>
  <si>
    <t>WBGene00009743</t>
  </si>
  <si>
    <t>F45H11.1</t>
  </si>
  <si>
    <t>sptf-1</t>
  </si>
  <si>
    <t>509</t>
  </si>
  <si>
    <t>WBGene00009772</t>
  </si>
  <si>
    <t>F46B6.7</t>
  </si>
  <si>
    <t>ztf-7</t>
  </si>
  <si>
    <t>510</t>
  </si>
  <si>
    <t>WBGene00009827</t>
  </si>
  <si>
    <t>F47G4.6</t>
  </si>
  <si>
    <t>hmg-6</t>
  </si>
  <si>
    <t>511</t>
  </si>
  <si>
    <t>WBGene00009834</t>
  </si>
  <si>
    <t>F47H4.1</t>
  </si>
  <si>
    <t>lsy-27</t>
  </si>
  <si>
    <t>512</t>
  </si>
  <si>
    <t>WBGene00009899</t>
  </si>
  <si>
    <t>F49E12.6</t>
  </si>
  <si>
    <t>efl-3</t>
  </si>
  <si>
    <t>513</t>
  </si>
  <si>
    <t>WBGene00009923</t>
  </si>
  <si>
    <t>F52B5.7</t>
  </si>
  <si>
    <t>514</t>
  </si>
  <si>
    <t>WBGene00009937</t>
  </si>
  <si>
    <t>F52F12.4</t>
  </si>
  <si>
    <t>lsl-1</t>
  </si>
  <si>
    <t>515</t>
  </si>
  <si>
    <t>WBGene00009939</t>
  </si>
  <si>
    <t>F52F12.6</t>
  </si>
  <si>
    <t>ztf-11</t>
  </si>
  <si>
    <t>516</t>
  </si>
  <si>
    <t>WBGene00009998</t>
  </si>
  <si>
    <t>F53F8.1</t>
  </si>
  <si>
    <t>klf-2</t>
  </si>
  <si>
    <t>517</t>
  </si>
  <si>
    <t>WBGene00010010</t>
  </si>
  <si>
    <t>F53H4.5</t>
  </si>
  <si>
    <t>gmeb-2</t>
  </si>
  <si>
    <t>518</t>
  </si>
  <si>
    <t>WBGene00010012</t>
  </si>
  <si>
    <t>F53H10.2</t>
  </si>
  <si>
    <t>saeg-1</t>
  </si>
  <si>
    <t>519</t>
  </si>
  <si>
    <t>WBGene00010137</t>
  </si>
  <si>
    <t>F55H12.6</t>
  </si>
  <si>
    <t>ztf-26</t>
  </si>
  <si>
    <t>520</t>
  </si>
  <si>
    <t>WBGene00010180</t>
  </si>
  <si>
    <t>F57A8.5</t>
  </si>
  <si>
    <t>nhr-192</t>
  </si>
  <si>
    <t>521</t>
  </si>
  <si>
    <t>WBGene00010186</t>
  </si>
  <si>
    <t>F57A10.6</t>
  </si>
  <si>
    <t>nhr-283</t>
  </si>
  <si>
    <t>522</t>
  </si>
  <si>
    <t>WBGene00010215</t>
  </si>
  <si>
    <t>F57G8.6</t>
  </si>
  <si>
    <t>nhr-193</t>
  </si>
  <si>
    <t>523</t>
  </si>
  <si>
    <t>WBGene00010264</t>
  </si>
  <si>
    <t>F58G1.2</t>
  </si>
  <si>
    <t>524</t>
  </si>
  <si>
    <t>WBGene00010323</t>
  </si>
  <si>
    <t>F59C6.2</t>
  </si>
  <si>
    <t>dhhc-12</t>
  </si>
  <si>
    <t>525</t>
  </si>
  <si>
    <t>WBGene00010353</t>
  </si>
  <si>
    <t>H02I12.5</t>
  </si>
  <si>
    <t>526</t>
  </si>
  <si>
    <t>WBGene00010401</t>
  </si>
  <si>
    <t>H16D19.3</t>
  </si>
  <si>
    <t>527</t>
  </si>
  <si>
    <t>WBGene00010410</t>
  </si>
  <si>
    <t>H22D14.1</t>
  </si>
  <si>
    <t>nhr-267</t>
  </si>
  <si>
    <t>528</t>
  </si>
  <si>
    <t>WBGene00010453</t>
  </si>
  <si>
    <t>K01B6.1</t>
  </si>
  <si>
    <t>fozi-1</t>
  </si>
  <si>
    <t>529</t>
  </si>
  <si>
    <t>WBGene00010476</t>
  </si>
  <si>
    <t>K01G5.1</t>
  </si>
  <si>
    <t>rnf-113</t>
  </si>
  <si>
    <t>530</t>
  </si>
  <si>
    <t>WBGene00010553</t>
  </si>
  <si>
    <t>K04C1.3</t>
  </si>
  <si>
    <t>531</t>
  </si>
  <si>
    <t>WBGene00010600</t>
  </si>
  <si>
    <t>K06B4.5</t>
  </si>
  <si>
    <t>nhr-196</t>
  </si>
  <si>
    <t>532</t>
  </si>
  <si>
    <t>WBGene00010601</t>
  </si>
  <si>
    <t>K06B4.6</t>
  </si>
  <si>
    <t>nhr-268</t>
  </si>
  <si>
    <t>533</t>
  </si>
  <si>
    <t>WBGene00010602</t>
  </si>
  <si>
    <t>K06B4.7</t>
  </si>
  <si>
    <t>nhr-197</t>
  </si>
  <si>
    <t>534</t>
  </si>
  <si>
    <t>WBGene00010603</t>
  </si>
  <si>
    <t>K06B4.8</t>
  </si>
  <si>
    <t>nhr-198</t>
  </si>
  <si>
    <t>535</t>
  </si>
  <si>
    <t>WBGene00010604</t>
  </si>
  <si>
    <t>K06B4.10</t>
  </si>
  <si>
    <t>nhr-199</t>
  </si>
  <si>
    <t>536</t>
  </si>
  <si>
    <t>WBGene00010704</t>
  </si>
  <si>
    <t>K09A11.1</t>
  </si>
  <si>
    <t>537</t>
  </si>
  <si>
    <t>WBGene00010770</t>
  </si>
  <si>
    <t>K11D2.4</t>
  </si>
  <si>
    <t>538</t>
  </si>
  <si>
    <t>WBGene00010868</t>
  </si>
  <si>
    <t>M04G12.4</t>
  </si>
  <si>
    <t>somi-1</t>
  </si>
  <si>
    <t>539</t>
  </si>
  <si>
    <t>WBGene00010892</t>
  </si>
  <si>
    <t>M18.8</t>
  </si>
  <si>
    <t>dhhc-6</t>
  </si>
  <si>
    <t>540</t>
  </si>
  <si>
    <t>WBGene00010936</t>
  </si>
  <si>
    <t>M163.2</t>
  </si>
  <si>
    <t>ztf-14</t>
  </si>
  <si>
    <t>541</t>
  </si>
  <si>
    <t>WBGene00010995</t>
  </si>
  <si>
    <t>R03E1.4</t>
  </si>
  <si>
    <t>ceh-90</t>
  </si>
  <si>
    <t>542</t>
  </si>
  <si>
    <t>WBGene00011002</t>
  </si>
  <si>
    <t>R04B5.3</t>
  </si>
  <si>
    <t>nhr-205</t>
  </si>
  <si>
    <t>543</t>
  </si>
  <si>
    <t>WBGene00011060</t>
  </si>
  <si>
    <t>R06C1.6</t>
  </si>
  <si>
    <t>544</t>
  </si>
  <si>
    <t>WBGene00011066</t>
  </si>
  <si>
    <t>R06C7.9</t>
  </si>
  <si>
    <t>ztf-15</t>
  </si>
  <si>
    <t>545</t>
  </si>
  <si>
    <t>WBGene00011069</t>
  </si>
  <si>
    <t>R06F6.6</t>
  </si>
  <si>
    <t>ceh-62</t>
  </si>
  <si>
    <t>546</t>
  </si>
  <si>
    <t>WBGene00011097</t>
  </si>
  <si>
    <t>R07B7.13</t>
  </si>
  <si>
    <t>nhr-206</t>
  </si>
  <si>
    <t>547</t>
  </si>
  <si>
    <t>WBGene00011098</t>
  </si>
  <si>
    <t>R07B7.14</t>
  </si>
  <si>
    <t>nhr-207</t>
  </si>
  <si>
    <t>548</t>
  </si>
  <si>
    <t>WBGene00011099</t>
  </si>
  <si>
    <t>R07B7.15</t>
  </si>
  <si>
    <t>nhr-208</t>
  </si>
  <si>
    <t>549</t>
  </si>
  <si>
    <t>WBGene00011100</t>
  </si>
  <si>
    <t>R07B7.16</t>
  </si>
  <si>
    <t>nhr-209</t>
  </si>
  <si>
    <t>550</t>
  </si>
  <si>
    <t>WBGene00011113</t>
  </si>
  <si>
    <t>R07E5.5</t>
  </si>
  <si>
    <t>551</t>
  </si>
  <si>
    <t>WBGene00011130</t>
  </si>
  <si>
    <t>R07H5.10</t>
  </si>
  <si>
    <t>zip-6</t>
  </si>
  <si>
    <t>552</t>
  </si>
  <si>
    <t>WBGene00011150</t>
  </si>
  <si>
    <t>R08H2.9</t>
  </si>
  <si>
    <t>nhr-269</t>
  </si>
  <si>
    <t>553</t>
  </si>
  <si>
    <t>WBGene00011206</t>
  </si>
  <si>
    <t>R10E4.11</t>
  </si>
  <si>
    <t>554</t>
  </si>
  <si>
    <t>WBGene00011257</t>
  </si>
  <si>
    <t>R13.2</t>
  </si>
  <si>
    <t>npax-3</t>
  </si>
  <si>
    <t>555</t>
  </si>
  <si>
    <t>WBGene00011259</t>
  </si>
  <si>
    <t>R13.4</t>
  </si>
  <si>
    <t>miz-1</t>
  </si>
  <si>
    <t>556</t>
  </si>
  <si>
    <t>WBGene00011315</t>
  </si>
  <si>
    <t>T01C1.2</t>
  </si>
  <si>
    <t>mbr-1</t>
  </si>
  <si>
    <t>557</t>
  </si>
  <si>
    <t>WBGene00011327</t>
  </si>
  <si>
    <t>T01D3.2</t>
  </si>
  <si>
    <t>hlh-34</t>
  </si>
  <si>
    <t>558</t>
  </si>
  <si>
    <t>WBGene00011376</t>
  </si>
  <si>
    <t>T02E1.3</t>
  </si>
  <si>
    <t>gla-3</t>
  </si>
  <si>
    <t>559</t>
  </si>
  <si>
    <t>WBGene00011396</t>
  </si>
  <si>
    <t>T03E6.3</t>
  </si>
  <si>
    <t>nhr-271</t>
  </si>
  <si>
    <t>560</t>
  </si>
  <si>
    <t>WBGene00011505</t>
  </si>
  <si>
    <t>T05G11.1</t>
  </si>
  <si>
    <t>pzf-1</t>
  </si>
  <si>
    <t>561</t>
  </si>
  <si>
    <t>WBGene00011520</t>
  </si>
  <si>
    <t>T06C12.13</t>
  </si>
  <si>
    <t>nhr-213</t>
  </si>
  <si>
    <t>562</t>
  </si>
  <si>
    <t>WBGene00011547</t>
  </si>
  <si>
    <t>T06G6.5</t>
  </si>
  <si>
    <t>563</t>
  </si>
  <si>
    <t>WBGene00011565</t>
  </si>
  <si>
    <t>T07C5.2</t>
  </si>
  <si>
    <t>nhr-272</t>
  </si>
  <si>
    <t>564</t>
  </si>
  <si>
    <t>WBGene00011567</t>
  </si>
  <si>
    <t>T07C5.4</t>
  </si>
  <si>
    <t>nhr-215</t>
  </si>
  <si>
    <t>565</t>
  </si>
  <si>
    <t>WBGene00011568</t>
  </si>
  <si>
    <t>T07C5.5</t>
  </si>
  <si>
    <t>nhr-26</t>
  </si>
  <si>
    <t>566</t>
  </si>
  <si>
    <t>WBGene00011575</t>
  </si>
  <si>
    <t>T07C12.11</t>
  </si>
  <si>
    <t>madf-4</t>
  </si>
  <si>
    <t>567</t>
  </si>
  <si>
    <t>WBGene00011583</t>
  </si>
  <si>
    <t>T07D10.3</t>
  </si>
  <si>
    <t>568</t>
  </si>
  <si>
    <t>WBGene00011597</t>
  </si>
  <si>
    <t>T07G12.6</t>
  </si>
  <si>
    <t>zim-1</t>
  </si>
  <si>
    <t>569</t>
  </si>
  <si>
    <t>WBGene00011600</t>
  </si>
  <si>
    <t>T07G12.10</t>
  </si>
  <si>
    <t>zim-2</t>
  </si>
  <si>
    <t>570</t>
  </si>
  <si>
    <t>WBGene00011601</t>
  </si>
  <si>
    <t>T07G12.11</t>
  </si>
  <si>
    <t>zim-3</t>
  </si>
  <si>
    <t>571</t>
  </si>
  <si>
    <t>WBGene00011614</t>
  </si>
  <si>
    <t>T08D10.1</t>
  </si>
  <si>
    <t>nfya-1</t>
  </si>
  <si>
    <t>572</t>
  </si>
  <si>
    <t>WBGene00011626</t>
  </si>
  <si>
    <t>T08G5.7</t>
  </si>
  <si>
    <t>573</t>
  </si>
  <si>
    <t>WBGene00011639</t>
  </si>
  <si>
    <t>T09A5.12</t>
  </si>
  <si>
    <t>ztf-17</t>
  </si>
  <si>
    <t>574</t>
  </si>
  <si>
    <t>WBGene00011651</t>
  </si>
  <si>
    <t>T09E11.2</t>
  </si>
  <si>
    <t>nhr-217</t>
  </si>
  <si>
    <t>575</t>
  </si>
  <si>
    <t>WBGene00011661</t>
  </si>
  <si>
    <t>T09F3.1</t>
  </si>
  <si>
    <t>ztf-27</t>
  </si>
  <si>
    <t>576</t>
  </si>
  <si>
    <t>WBGene00011696</t>
  </si>
  <si>
    <t>T10G3.5</t>
  </si>
  <si>
    <t>eea-1</t>
  </si>
  <si>
    <t>577</t>
  </si>
  <si>
    <t>WBGene00011722</t>
  </si>
  <si>
    <t>T11G6.8</t>
  </si>
  <si>
    <t>578</t>
  </si>
  <si>
    <t>WBGene00011729</t>
  </si>
  <si>
    <t>T12D8.1</t>
  </si>
  <si>
    <t>set-16</t>
  </si>
  <si>
    <t>579</t>
  </si>
  <si>
    <t>WBGene00011750</t>
  </si>
  <si>
    <t>T13F3.2</t>
  </si>
  <si>
    <t>nhr-218</t>
  </si>
  <si>
    <t>580</t>
  </si>
  <si>
    <t>WBGene00011824</t>
  </si>
  <si>
    <t>T18D3.7</t>
  </si>
  <si>
    <t>581</t>
  </si>
  <si>
    <t>WBGene00011864</t>
  </si>
  <si>
    <t>T20F10.2</t>
  </si>
  <si>
    <t>582</t>
  </si>
  <si>
    <t>WBGene00011924</t>
  </si>
  <si>
    <t>T22C8.3</t>
  </si>
  <si>
    <t>583</t>
  </si>
  <si>
    <t>WBGene00011925</t>
  </si>
  <si>
    <t>T22C8.4</t>
  </si>
  <si>
    <t>584</t>
  </si>
  <si>
    <t>WBGene00011926</t>
  </si>
  <si>
    <t>T22C8.5</t>
  </si>
  <si>
    <t>sptf-2</t>
  </si>
  <si>
    <t>585</t>
  </si>
  <si>
    <t>WBGene00011956</t>
  </si>
  <si>
    <t>T23F11.4</t>
  </si>
  <si>
    <t>586</t>
  </si>
  <si>
    <t>WBGene00011964</t>
  </si>
  <si>
    <t>T23G5.6</t>
  </si>
  <si>
    <t>saeg-2</t>
  </si>
  <si>
    <t>587</t>
  </si>
  <si>
    <t>WBGene00012005</t>
  </si>
  <si>
    <t>T24H10.7</t>
  </si>
  <si>
    <t>jun-1</t>
  </si>
  <si>
    <t>588</t>
  </si>
  <si>
    <t>WBGene00012050</t>
  </si>
  <si>
    <t>T26E4.8</t>
  </si>
  <si>
    <t>nhr-223</t>
  </si>
  <si>
    <t>589</t>
  </si>
  <si>
    <t>WBGene00012056</t>
  </si>
  <si>
    <t>T26E4.16</t>
  </si>
  <si>
    <t>nhr-285</t>
  </si>
  <si>
    <t>590</t>
  </si>
  <si>
    <t>WBGene00012074</t>
  </si>
  <si>
    <t>T27A8.2</t>
  </si>
  <si>
    <t>591</t>
  </si>
  <si>
    <t>WBGene00012101</t>
  </si>
  <si>
    <t>T27F2.4</t>
  </si>
  <si>
    <t>zip-10</t>
  </si>
  <si>
    <t>592</t>
  </si>
  <si>
    <t>WBGene00012209</t>
  </si>
  <si>
    <t>W02D9.3</t>
  </si>
  <si>
    <t>hmg-20</t>
  </si>
  <si>
    <t>593</t>
  </si>
  <si>
    <t>WBGene00012210</t>
  </si>
  <si>
    <t>W02D9.4</t>
  </si>
  <si>
    <t>594</t>
  </si>
  <si>
    <t>WBGene00012243</t>
  </si>
  <si>
    <t>W04D2.4</t>
  </si>
  <si>
    <t>595</t>
  </si>
  <si>
    <t>WBGene00012277</t>
  </si>
  <si>
    <t>W05B10.2</t>
  </si>
  <si>
    <t>ccch-3</t>
  </si>
  <si>
    <t>596</t>
  </si>
  <si>
    <t>WBGene00012317</t>
  </si>
  <si>
    <t>W06H12.1</t>
  </si>
  <si>
    <t>ztf-6</t>
  </si>
  <si>
    <t>597</t>
  </si>
  <si>
    <t>WBGene00012330</t>
  </si>
  <si>
    <t>W07G1.3</t>
  </si>
  <si>
    <t>zip-3</t>
  </si>
  <si>
    <t>598</t>
  </si>
  <si>
    <t>WBGene00012385</t>
  </si>
  <si>
    <t>Y5F2A.4</t>
  </si>
  <si>
    <t>599</t>
  </si>
  <si>
    <t>WBGene00012405</t>
  </si>
  <si>
    <t>Y6G8.3</t>
  </si>
  <si>
    <t>ztf-25</t>
  </si>
  <si>
    <t>600</t>
  </si>
  <si>
    <t>WBGene00012435</t>
  </si>
  <si>
    <t>Y11D7A.12</t>
  </si>
  <si>
    <t>flh-1</t>
  </si>
  <si>
    <t>601</t>
  </si>
  <si>
    <t>WBGene00012436</t>
  </si>
  <si>
    <t>Y11D7A.13</t>
  </si>
  <si>
    <t>flh-3</t>
  </si>
  <si>
    <t>602</t>
  </si>
  <si>
    <t>WBGene00012446</t>
  </si>
  <si>
    <t>Y17D7A.1</t>
  </si>
  <si>
    <t>nhr-230</t>
  </si>
  <si>
    <t>603</t>
  </si>
  <si>
    <t>WBGene00012449</t>
  </si>
  <si>
    <t>Y17D7B.1</t>
  </si>
  <si>
    <t>nhr-231</t>
  </si>
  <si>
    <t>604</t>
  </si>
  <si>
    <t>WBGene00012473</t>
  </si>
  <si>
    <t>Y17G7B.22</t>
  </si>
  <si>
    <t>605</t>
  </si>
  <si>
    <t>WBGene00012474</t>
  </si>
  <si>
    <t>Y18D10A.1</t>
  </si>
  <si>
    <t>attf-6</t>
  </si>
  <si>
    <t>606</t>
  </si>
  <si>
    <t>WBGene00012494</t>
  </si>
  <si>
    <t>Y22F5A.1</t>
  </si>
  <si>
    <t>nhr-232</t>
  </si>
  <si>
    <t>607</t>
  </si>
  <si>
    <t>WBGene00012551</t>
  </si>
  <si>
    <t>Y37D8A.11</t>
  </si>
  <si>
    <t>cec-7</t>
  </si>
  <si>
    <t>608</t>
  </si>
  <si>
    <t>WBGene00012584</t>
  </si>
  <si>
    <t>Y38E10A.6</t>
  </si>
  <si>
    <t>ceh-100</t>
  </si>
  <si>
    <t>609</t>
  </si>
  <si>
    <t>WBGene00012596</t>
  </si>
  <si>
    <t>Y38E10A.18</t>
  </si>
  <si>
    <t>nhr-234</t>
  </si>
  <si>
    <t>610</t>
  </si>
  <si>
    <t>WBGene00012639</t>
  </si>
  <si>
    <t>Y38H8A.5</t>
  </si>
  <si>
    <t>fezf-1</t>
  </si>
  <si>
    <t>611</t>
  </si>
  <si>
    <t>WBGene00012644</t>
  </si>
  <si>
    <t>Y39A1A.5</t>
  </si>
  <si>
    <t>rabx-5</t>
  </si>
  <si>
    <t>612</t>
  </si>
  <si>
    <t>WBGene00012674</t>
  </si>
  <si>
    <t>Y39B6A.12</t>
  </si>
  <si>
    <t>bed-1</t>
  </si>
  <si>
    <t>613</t>
  </si>
  <si>
    <t>WBGene00012702</t>
  </si>
  <si>
    <t>Y39B6A.46</t>
  </si>
  <si>
    <t>ztf-20</t>
  </si>
  <si>
    <t>614</t>
  </si>
  <si>
    <t>WBGene00012703</t>
  </si>
  <si>
    <t>Y39B6A.47</t>
  </si>
  <si>
    <t>nhr-145</t>
  </si>
  <si>
    <t>615</t>
  </si>
  <si>
    <t>WBGene00012718</t>
  </si>
  <si>
    <t>Y39E4B.7</t>
  </si>
  <si>
    <t>dhhc-8</t>
  </si>
  <si>
    <t>616</t>
  </si>
  <si>
    <t>WBGene00012735</t>
  </si>
  <si>
    <t>Y40B1A.4</t>
  </si>
  <si>
    <t>sptf-3</t>
  </si>
  <si>
    <t>617</t>
  </si>
  <si>
    <t>WBGene00012832</t>
  </si>
  <si>
    <t>Y43F8C.10</t>
  </si>
  <si>
    <t>dmd-3</t>
  </si>
  <si>
    <t>618</t>
  </si>
  <si>
    <t>WBGene00012854</t>
  </si>
  <si>
    <t>Y44A6D.3</t>
  </si>
  <si>
    <t>619</t>
  </si>
  <si>
    <t>WBGene00012943</t>
  </si>
  <si>
    <t>Y47D3B.9</t>
  </si>
  <si>
    <t>bed-2</t>
  </si>
  <si>
    <t>620</t>
  </si>
  <si>
    <t>WBGene00012948</t>
  </si>
  <si>
    <t>Y47H9C.2</t>
  </si>
  <si>
    <t>dhhc-2</t>
  </si>
  <si>
    <t>621</t>
  </si>
  <si>
    <t>WBGene00012976</t>
  </si>
  <si>
    <t>Y48A6C.3</t>
  </si>
  <si>
    <t>sup-35</t>
  </si>
  <si>
    <t>622</t>
  </si>
  <si>
    <t>WBGene00012988</t>
  </si>
  <si>
    <t>Y48C3A.4</t>
  </si>
  <si>
    <t>ztf-22</t>
  </si>
  <si>
    <t>623</t>
  </si>
  <si>
    <t>WBGene00012994</t>
  </si>
  <si>
    <t>Y48C3A.12</t>
  </si>
  <si>
    <t>624</t>
  </si>
  <si>
    <t>WBGene00013006</t>
  </si>
  <si>
    <t>Y48E1B.7</t>
  </si>
  <si>
    <t>lin-38</t>
  </si>
  <si>
    <t>625</t>
  </si>
  <si>
    <t>WBGene00013096</t>
  </si>
  <si>
    <t>Y51H1A.6</t>
  </si>
  <si>
    <t>mcd-1</t>
  </si>
  <si>
    <t>626</t>
  </si>
  <si>
    <t>WBGene00013100</t>
  </si>
  <si>
    <t>Y51H4A.4</t>
  </si>
  <si>
    <t>zip-7</t>
  </si>
  <si>
    <t>627</t>
  </si>
  <si>
    <t>WBGene00013111</t>
  </si>
  <si>
    <t>Y51H4A.17</t>
  </si>
  <si>
    <t>sta-1</t>
  </si>
  <si>
    <t>628</t>
  </si>
  <si>
    <t>WBGene00013128</t>
  </si>
  <si>
    <t>Y52B11A.9</t>
  </si>
  <si>
    <t>dxbp-1</t>
  </si>
  <si>
    <t>629</t>
  </si>
  <si>
    <t>WBGene00013134</t>
  </si>
  <si>
    <t>Y53C10A.3</t>
  </si>
  <si>
    <t>hsf-2</t>
  </si>
  <si>
    <t>630</t>
  </si>
  <si>
    <t>WBGene00013147</t>
  </si>
  <si>
    <t>Y53C12C.1</t>
  </si>
  <si>
    <t>eyg-1</t>
  </si>
  <si>
    <t>631</t>
  </si>
  <si>
    <t>WBGene00013152</t>
  </si>
  <si>
    <t>Y53F4B.5</t>
  </si>
  <si>
    <t>632</t>
  </si>
  <si>
    <t>WBGene00013178</t>
  </si>
  <si>
    <t>Y53H1A.2</t>
  </si>
  <si>
    <t>633</t>
  </si>
  <si>
    <t>WBGene00013236</t>
  </si>
  <si>
    <t>Y56A3A.18</t>
  </si>
  <si>
    <t>634</t>
  </si>
  <si>
    <t>WBGene00013240</t>
  </si>
  <si>
    <t>Y56A3A.28</t>
  </si>
  <si>
    <t>635</t>
  </si>
  <si>
    <t>WBGene00013270</t>
  </si>
  <si>
    <t>Y57A10A.31</t>
  </si>
  <si>
    <t>636</t>
  </si>
  <si>
    <t>WBGene00013319</t>
  </si>
  <si>
    <t>Y57G11C.25</t>
  </si>
  <si>
    <t>ccch-5</t>
  </si>
  <si>
    <t>637</t>
  </si>
  <si>
    <t>WBGene00013350</t>
  </si>
  <si>
    <t>Y59A8B.13</t>
  </si>
  <si>
    <t>slr-2</t>
  </si>
  <si>
    <t>638</t>
  </si>
  <si>
    <t>WBGene00013370</t>
  </si>
  <si>
    <t>Y60A9.3</t>
  </si>
  <si>
    <t>639</t>
  </si>
  <si>
    <t>WBGene00013380</t>
  </si>
  <si>
    <t>Y62E10A.14</t>
  </si>
  <si>
    <t>640</t>
  </si>
  <si>
    <t>WBGene00013383</t>
  </si>
  <si>
    <t>Y62E10A.17</t>
  </si>
  <si>
    <t>aptf-2</t>
  </si>
  <si>
    <t>641</t>
  </si>
  <si>
    <t>WBGene00013425</t>
  </si>
  <si>
    <t>Y66A7A.5</t>
  </si>
  <si>
    <t>ceh-91</t>
  </si>
  <si>
    <t>642</t>
  </si>
  <si>
    <t>WBGene00013438</t>
  </si>
  <si>
    <t>Y66D12A.12</t>
  </si>
  <si>
    <t>ztf-29</t>
  </si>
  <si>
    <t>643</t>
  </si>
  <si>
    <t>WBGene00013465</t>
  </si>
  <si>
    <t>Y67H2A.10</t>
  </si>
  <si>
    <t>644</t>
  </si>
  <si>
    <t>WBGene00013483</t>
  </si>
  <si>
    <t>Y69H2.8</t>
  </si>
  <si>
    <t>nhr-241</t>
  </si>
  <si>
    <t>645</t>
  </si>
  <si>
    <t>WBGene00013505</t>
  </si>
  <si>
    <t>Y71A12B.8</t>
  </si>
  <si>
    <t>646</t>
  </si>
  <si>
    <t>WBGene00013512</t>
  </si>
  <si>
    <t>Y71A12C.1</t>
  </si>
  <si>
    <t>nhr-276</t>
  </si>
  <si>
    <t>647</t>
  </si>
  <si>
    <t>WBGene00013543</t>
  </si>
  <si>
    <t>Y75B8A.6</t>
  </si>
  <si>
    <t>648</t>
  </si>
  <si>
    <t>WBGene00013560</t>
  </si>
  <si>
    <t>Y75B8A.29</t>
  </si>
  <si>
    <t>zip-12</t>
  </si>
  <si>
    <t>649</t>
  </si>
  <si>
    <t>WBGene00013580</t>
  </si>
  <si>
    <t>Y79H2A.3</t>
  </si>
  <si>
    <t>650</t>
  </si>
  <si>
    <t>WBGene00013583</t>
  </si>
  <si>
    <t>Y80D3A.3</t>
  </si>
  <si>
    <t>ceh-51</t>
  </si>
  <si>
    <t>651</t>
  </si>
  <si>
    <t>WBGene00013584</t>
  </si>
  <si>
    <t>Y80D3A.4</t>
  </si>
  <si>
    <t>nhr-243</t>
  </si>
  <si>
    <t>652</t>
  </si>
  <si>
    <t>WBGene00013639</t>
  </si>
  <si>
    <t>Y105C5A.15</t>
  </si>
  <si>
    <t>653</t>
  </si>
  <si>
    <t>WBGene00013665</t>
  </si>
  <si>
    <t>Y105C5B.29</t>
  </si>
  <si>
    <t>hlh-32</t>
  </si>
  <si>
    <t>654</t>
  </si>
  <si>
    <t>WBGene00013676</t>
  </si>
  <si>
    <t>Y105E8A.17</t>
  </si>
  <si>
    <t>ekl-4</t>
  </si>
  <si>
    <t>655</t>
  </si>
  <si>
    <t>WBGene00013717</t>
  </si>
  <si>
    <t>Y106G6H.4</t>
  </si>
  <si>
    <t>madf-10</t>
  </si>
  <si>
    <t>656</t>
  </si>
  <si>
    <t>WBGene00013734</t>
  </si>
  <si>
    <t>Y111B2A.10</t>
  </si>
  <si>
    <t>657</t>
  </si>
  <si>
    <t>WBGene00013794</t>
  </si>
  <si>
    <t>Y116A8C.17</t>
  </si>
  <si>
    <t>dct-13</t>
  </si>
  <si>
    <t>658</t>
  </si>
  <si>
    <t>WBGene00013795</t>
  </si>
  <si>
    <t>Y116A8C.18</t>
  </si>
  <si>
    <t>nhr-229</t>
  </si>
  <si>
    <t>659</t>
  </si>
  <si>
    <t>WBGene00013796</t>
  </si>
  <si>
    <t>Y116A8C.19</t>
  </si>
  <si>
    <t>660</t>
  </si>
  <si>
    <t>WBGene00013797</t>
  </si>
  <si>
    <t>Y116A8C.20</t>
  </si>
  <si>
    <t>661</t>
  </si>
  <si>
    <t>WBGene00013799</t>
  </si>
  <si>
    <t>Y116A8C.22</t>
  </si>
  <si>
    <t>athp-3</t>
  </si>
  <si>
    <t>662</t>
  </si>
  <si>
    <t>WBGene00013876</t>
  </si>
  <si>
    <t>ZC376.4</t>
  </si>
  <si>
    <t>ceh-74</t>
  </si>
  <si>
    <t>663</t>
  </si>
  <si>
    <t>WBGene00013878</t>
  </si>
  <si>
    <t>ZC376.7</t>
  </si>
  <si>
    <t>atfs-1</t>
  </si>
  <si>
    <t>664</t>
  </si>
  <si>
    <t>WBGene00013940</t>
  </si>
  <si>
    <t>ZK218.6</t>
  </si>
  <si>
    <t>nhr-248</t>
  </si>
  <si>
    <t>665</t>
  </si>
  <si>
    <t>WBGene00013966</t>
  </si>
  <si>
    <t>ZK287.6</t>
  </si>
  <si>
    <t>ztf-9</t>
  </si>
  <si>
    <t>666</t>
  </si>
  <si>
    <t>WBGene00013970</t>
  </si>
  <si>
    <t>ZK337.2</t>
  </si>
  <si>
    <t>klu-1</t>
  </si>
  <si>
    <t>667</t>
  </si>
  <si>
    <t>WBGene00013976</t>
  </si>
  <si>
    <t>ZK455.6</t>
  </si>
  <si>
    <t>nhr-33</t>
  </si>
  <si>
    <t>668</t>
  </si>
  <si>
    <t>WBGene00014060</t>
  </si>
  <si>
    <t>ZK673.4</t>
  </si>
  <si>
    <t>669</t>
  </si>
  <si>
    <t>WBGene00014068</t>
  </si>
  <si>
    <t>ZK678.2</t>
  </si>
  <si>
    <t>nhr-255</t>
  </si>
  <si>
    <t>670</t>
  </si>
  <si>
    <t>WBGene00014075</t>
  </si>
  <si>
    <t>ZK757.4</t>
  </si>
  <si>
    <t>dhhc-4</t>
  </si>
  <si>
    <t>671</t>
  </si>
  <si>
    <t>WBGene00014131</t>
  </si>
  <si>
    <t>ZK892.7</t>
  </si>
  <si>
    <t>sdz-38</t>
  </si>
  <si>
    <t>672</t>
  </si>
  <si>
    <t>WBGene00014189</t>
  </si>
  <si>
    <t>ZK1025.10</t>
  </si>
  <si>
    <t>nhr-245</t>
  </si>
  <si>
    <t>673</t>
  </si>
  <si>
    <t>WBGene00014193</t>
  </si>
  <si>
    <t>ZK1037.5</t>
  </si>
  <si>
    <t>nhr-247</t>
  </si>
  <si>
    <t>674</t>
  </si>
  <si>
    <t>WBGene00014208</t>
  </si>
  <si>
    <t>ZK1067.2</t>
  </si>
  <si>
    <t>675</t>
  </si>
  <si>
    <t>WBGene00014232</t>
  </si>
  <si>
    <t>ZK1128.6</t>
  </si>
  <si>
    <t>ttll-4</t>
  </si>
  <si>
    <t>676</t>
  </si>
  <si>
    <t>WBGene00014253</t>
  </si>
  <si>
    <t>ZK1320.3</t>
  </si>
  <si>
    <t>677</t>
  </si>
  <si>
    <t>WBGene00015075</t>
  </si>
  <si>
    <t>B0238.11</t>
  </si>
  <si>
    <t>678</t>
  </si>
  <si>
    <t>WBGene00015091</t>
  </si>
  <si>
    <t>B0261.1</t>
  </si>
  <si>
    <t>679</t>
  </si>
  <si>
    <t>WBGene00015138</t>
  </si>
  <si>
    <t>B0310.2</t>
  </si>
  <si>
    <t>680</t>
  </si>
  <si>
    <t>WBGene00015143</t>
  </si>
  <si>
    <t>B0336.3</t>
  </si>
  <si>
    <t>681</t>
  </si>
  <si>
    <t>WBGene00015147</t>
  </si>
  <si>
    <t>B0336.7</t>
  </si>
  <si>
    <t>682</t>
  </si>
  <si>
    <t>WBGene00015285</t>
  </si>
  <si>
    <t>C01B12.2</t>
  </si>
  <si>
    <t>gmeb-1</t>
  </si>
  <si>
    <t>683</t>
  </si>
  <si>
    <t>WBGene00015352</t>
  </si>
  <si>
    <t>C02F5.12</t>
  </si>
  <si>
    <t>684</t>
  </si>
  <si>
    <t>WBGene00015395</t>
  </si>
  <si>
    <t>C03G6.8</t>
  </si>
  <si>
    <t>nhr-147</t>
  </si>
  <si>
    <t>685</t>
  </si>
  <si>
    <t>WBGene00015396</t>
  </si>
  <si>
    <t>C03G6.10</t>
  </si>
  <si>
    <t>nhr-148</t>
  </si>
  <si>
    <t>686</t>
  </si>
  <si>
    <t>WBGene00015397</t>
  </si>
  <si>
    <t>C03G6.12</t>
  </si>
  <si>
    <t>nhr-149</t>
  </si>
  <si>
    <t>687</t>
  </si>
  <si>
    <t>WBGene00015451</t>
  </si>
  <si>
    <t>C04F5.9</t>
  </si>
  <si>
    <t>688</t>
  </si>
  <si>
    <t>WBGene00015477</t>
  </si>
  <si>
    <t>C05D10.1</t>
  </si>
  <si>
    <t>attf-4</t>
  </si>
  <si>
    <t>689</t>
  </si>
  <si>
    <t>WBGene00015497</t>
  </si>
  <si>
    <t>C05G6.1</t>
  </si>
  <si>
    <t>nhr-76</t>
  </si>
  <si>
    <t>690</t>
  </si>
  <si>
    <t>WBGene00015523</t>
  </si>
  <si>
    <t>C06E1.8</t>
  </si>
  <si>
    <t>ztf-30</t>
  </si>
  <si>
    <t>691</t>
  </si>
  <si>
    <t>WBGene00015527</t>
  </si>
  <si>
    <t>C06E2.1</t>
  </si>
  <si>
    <t>692</t>
  </si>
  <si>
    <t>WBGene00015649</t>
  </si>
  <si>
    <t>C09F5.3</t>
  </si>
  <si>
    <t>693</t>
  </si>
  <si>
    <t>WBGene00015651</t>
  </si>
  <si>
    <t>C09G12.1</t>
  </si>
  <si>
    <t>ceh-53</t>
  </si>
  <si>
    <t>694</t>
  </si>
  <si>
    <t>WBGene00015705</t>
  </si>
  <si>
    <t>C12D5.2</t>
  </si>
  <si>
    <t>nhr-152</t>
  </si>
  <si>
    <t>695</t>
  </si>
  <si>
    <t>WBGene00015716</t>
  </si>
  <si>
    <t>C12D12.5</t>
  </si>
  <si>
    <t>sox-4</t>
  </si>
  <si>
    <t>696</t>
  </si>
  <si>
    <t>WBGene00015758</t>
  </si>
  <si>
    <t>C14C6.4</t>
  </si>
  <si>
    <t>nhr-155</t>
  </si>
  <si>
    <t>697</t>
  </si>
  <si>
    <t>WBGene00015809</t>
  </si>
  <si>
    <t>C16A3.4</t>
  </si>
  <si>
    <t>698</t>
  </si>
  <si>
    <t>WBGene00015869</t>
  </si>
  <si>
    <t>C17A2.1</t>
  </si>
  <si>
    <t>nhr-257</t>
  </si>
  <si>
    <t>699</t>
  </si>
  <si>
    <t>WBGene00015897</t>
  </si>
  <si>
    <t>C17E7.1</t>
  </si>
  <si>
    <t>nhr-156</t>
  </si>
  <si>
    <t>700</t>
  </si>
  <si>
    <t>WBGene00015900</t>
  </si>
  <si>
    <t>C17E7.5</t>
  </si>
  <si>
    <t>nhr-157</t>
  </si>
  <si>
    <t>701</t>
  </si>
  <si>
    <t>WBGene00015901</t>
  </si>
  <si>
    <t>C17E7.6</t>
  </si>
  <si>
    <t>nhr-158</t>
  </si>
  <si>
    <t>702</t>
  </si>
  <si>
    <t>WBGene00015902</t>
  </si>
  <si>
    <t>C17E7.7</t>
  </si>
  <si>
    <t>nhr-159</t>
  </si>
  <si>
    <t>703</t>
  </si>
  <si>
    <t>WBGene00015934</t>
  </si>
  <si>
    <t>C17H12.9</t>
  </si>
  <si>
    <t>ceh-48</t>
  </si>
  <si>
    <t>704</t>
  </si>
  <si>
    <t>WBGene00015981</t>
  </si>
  <si>
    <t>C18G1.2</t>
  </si>
  <si>
    <t>elt-7</t>
  </si>
  <si>
    <t>705</t>
  </si>
  <si>
    <t>WBGene00016029</t>
  </si>
  <si>
    <t>C24A1.2</t>
  </si>
  <si>
    <t>elf-1</t>
  </si>
  <si>
    <t>706</t>
  </si>
  <si>
    <t>WBGene00016091</t>
  </si>
  <si>
    <t>C25E10.1</t>
  </si>
  <si>
    <t>nhr-30</t>
  </si>
  <si>
    <t>707</t>
  </si>
  <si>
    <t>WBGene00016126</t>
  </si>
  <si>
    <t>C26B2.4</t>
  </si>
  <si>
    <t>nhr-258</t>
  </si>
  <si>
    <t>708</t>
  </si>
  <si>
    <t>WBGene00016138</t>
  </si>
  <si>
    <t>C26E6.2</t>
  </si>
  <si>
    <t>flh-2</t>
  </si>
  <si>
    <t>709</t>
  </si>
  <si>
    <t>WBGene00016154</t>
  </si>
  <si>
    <t>C27A12.2</t>
  </si>
  <si>
    <t>710</t>
  </si>
  <si>
    <t>WBGene00016162</t>
  </si>
  <si>
    <t>C27D6.4</t>
  </si>
  <si>
    <t>crh-2</t>
  </si>
  <si>
    <t>711</t>
  </si>
  <si>
    <t>WBGene00016189</t>
  </si>
  <si>
    <t>C28G1.4</t>
  </si>
  <si>
    <t>712</t>
  </si>
  <si>
    <t>WBGene00016200</t>
  </si>
  <si>
    <t>C28H8.9</t>
  </si>
  <si>
    <t>dpff-1</t>
  </si>
  <si>
    <t>713</t>
  </si>
  <si>
    <t>WBGene00016233</t>
  </si>
  <si>
    <t>C29G2.5</t>
  </si>
  <si>
    <t>srt-58</t>
  </si>
  <si>
    <t>714</t>
  </si>
  <si>
    <t>WBGene00016269</t>
  </si>
  <si>
    <t>C30G4.4</t>
  </si>
  <si>
    <t>715</t>
  </si>
  <si>
    <t>WBGene00016310</t>
  </si>
  <si>
    <t>C32D5.1</t>
  </si>
  <si>
    <t>716</t>
  </si>
  <si>
    <t>WBGene00016364</t>
  </si>
  <si>
    <t>C33G8.7</t>
  </si>
  <si>
    <t>nhr-161</t>
  </si>
  <si>
    <t>717</t>
  </si>
  <si>
    <t>WBGene00016365</t>
  </si>
  <si>
    <t>C33G8.8</t>
  </si>
  <si>
    <t>nhr-139</t>
  </si>
  <si>
    <t>718</t>
  </si>
  <si>
    <t>WBGene00016366</t>
  </si>
  <si>
    <t>C33G8.9</t>
  </si>
  <si>
    <t>nhr-140</t>
  </si>
  <si>
    <t>719</t>
  </si>
  <si>
    <t>WBGene00016367</t>
  </si>
  <si>
    <t>C33G8.10</t>
  </si>
  <si>
    <t>nhr-162</t>
  </si>
  <si>
    <t>720</t>
  </si>
  <si>
    <t>WBGene00016368</t>
  </si>
  <si>
    <t>C33G8.12</t>
  </si>
  <si>
    <t>nhr-163</t>
  </si>
  <si>
    <t>721</t>
  </si>
  <si>
    <t>WBGene00016383</t>
  </si>
  <si>
    <t>C33H5.17</t>
  </si>
  <si>
    <t>zgpa-1</t>
  </si>
  <si>
    <t>722</t>
  </si>
  <si>
    <t>WBGene00016407</t>
  </si>
  <si>
    <t>C34D10.2</t>
  </si>
  <si>
    <t>723</t>
  </si>
  <si>
    <t>WBGene00016517</t>
  </si>
  <si>
    <t>C38C3.9</t>
  </si>
  <si>
    <t>nhr-260</t>
  </si>
  <si>
    <t>724</t>
  </si>
  <si>
    <t>WBGene00016557</t>
  </si>
  <si>
    <t>C40D2.4</t>
  </si>
  <si>
    <t>ceh-84</t>
  </si>
  <si>
    <t>725</t>
  </si>
  <si>
    <t>WBGene00016600</t>
  </si>
  <si>
    <t>C42D8.4</t>
  </si>
  <si>
    <t>ets-5</t>
  </si>
  <si>
    <t>726</t>
  </si>
  <si>
    <t>WBGene00016620</t>
  </si>
  <si>
    <t>C43H6.7</t>
  </si>
  <si>
    <t>dhhc-9</t>
  </si>
  <si>
    <t>727</t>
  </si>
  <si>
    <t>WBGene00016712</t>
  </si>
  <si>
    <t>C46E10.8</t>
  </si>
  <si>
    <t>728</t>
  </si>
  <si>
    <t>WBGene00016713</t>
  </si>
  <si>
    <t>C46E10.9</t>
  </si>
  <si>
    <t>729</t>
  </si>
  <si>
    <t>WBGene00016725</t>
  </si>
  <si>
    <t>C46H3.2</t>
  </si>
  <si>
    <t>730</t>
  </si>
  <si>
    <t>WBGene00016754</t>
  </si>
  <si>
    <t>C48E7.11</t>
  </si>
  <si>
    <t>cebp-2</t>
  </si>
  <si>
    <t>731</t>
  </si>
  <si>
    <t>WBGene00016772</t>
  </si>
  <si>
    <t>C49D10.2</t>
  </si>
  <si>
    <t>nhr-166</t>
  </si>
  <si>
    <t>732</t>
  </si>
  <si>
    <t>WBGene00016777</t>
  </si>
  <si>
    <t>C49D10.9</t>
  </si>
  <si>
    <t>nhr-261</t>
  </si>
  <si>
    <t>733</t>
  </si>
  <si>
    <t>WBGene00016798</t>
  </si>
  <si>
    <t>C50A2.4</t>
  </si>
  <si>
    <t>ets-8</t>
  </si>
  <si>
    <t>734</t>
  </si>
  <si>
    <t>WBGene00016865</t>
  </si>
  <si>
    <t>C52B9.2</t>
  </si>
  <si>
    <t>ets-9</t>
  </si>
  <si>
    <t>735</t>
  </si>
  <si>
    <t>WBGene00016888</t>
  </si>
  <si>
    <t>C52E12.1</t>
  </si>
  <si>
    <t>736</t>
  </si>
  <si>
    <t>WBGene00016890</t>
  </si>
  <si>
    <t>C52E12.6</t>
  </si>
  <si>
    <t>lst-5</t>
  </si>
  <si>
    <t>737</t>
  </si>
  <si>
    <t>WBGene00016905</t>
  </si>
  <si>
    <t>C53D5.4</t>
  </si>
  <si>
    <t>ztf-3</t>
  </si>
  <si>
    <t>738</t>
  </si>
  <si>
    <t>WBGene00016926</t>
  </si>
  <si>
    <t>C54F6.8</t>
  </si>
  <si>
    <t>nhr-171</t>
  </si>
  <si>
    <t>739</t>
  </si>
  <si>
    <t>WBGene00016927</t>
  </si>
  <si>
    <t>C54F6.9</t>
  </si>
  <si>
    <t>nhr-172</t>
  </si>
  <si>
    <t>740</t>
  </si>
  <si>
    <t>WBGene00016930</t>
  </si>
  <si>
    <t>C54G6.1</t>
  </si>
  <si>
    <t>madf-6</t>
  </si>
  <si>
    <t>741</t>
  </si>
  <si>
    <t>WBGene00016948</t>
  </si>
  <si>
    <t>C55C2.1</t>
  </si>
  <si>
    <t>scrt-1</t>
  </si>
  <si>
    <t>742</t>
  </si>
  <si>
    <t>WBGene00016975</t>
  </si>
  <si>
    <t>C56E10.1</t>
  </si>
  <si>
    <t>nhr-173</t>
  </si>
  <si>
    <t>743</t>
  </si>
  <si>
    <t>WBGene00016997</t>
  </si>
  <si>
    <t>D1005.3</t>
  </si>
  <si>
    <t>cebp-1</t>
  </si>
  <si>
    <t>744</t>
  </si>
  <si>
    <t>WBGene00017198</t>
  </si>
  <si>
    <t>F07C3.10</t>
  </si>
  <si>
    <t>nhr-36</t>
  </si>
  <si>
    <t>745</t>
  </si>
  <si>
    <t>WBGene00017317</t>
  </si>
  <si>
    <t>F09G2.9</t>
  </si>
  <si>
    <t>attf-2</t>
  </si>
  <si>
    <t>746</t>
  </si>
  <si>
    <t>WBGene00017326</t>
  </si>
  <si>
    <t>F10C1.5</t>
  </si>
  <si>
    <t>dmd-5</t>
  </si>
  <si>
    <t>747</t>
  </si>
  <si>
    <t>WBGene00017352</t>
  </si>
  <si>
    <t>F10E7.11</t>
  </si>
  <si>
    <t>748</t>
  </si>
  <si>
    <t>WBGene00017406</t>
  </si>
  <si>
    <t>F12E12.5</t>
  </si>
  <si>
    <t>sdz-12</t>
  </si>
  <si>
    <t>749</t>
  </si>
  <si>
    <t>WBGene00017430</t>
  </si>
  <si>
    <t>F13H6.1</t>
  </si>
  <si>
    <t>bcl-11</t>
  </si>
  <si>
    <t>750</t>
  </si>
  <si>
    <t>WBGene00017482</t>
  </si>
  <si>
    <t>F15E6.1</t>
  </si>
  <si>
    <t>set-9</t>
  </si>
  <si>
    <t>751</t>
  </si>
  <si>
    <t>WBGene00017503</t>
  </si>
  <si>
    <t>F16B4.1</t>
  </si>
  <si>
    <t>nhr-177</t>
  </si>
  <si>
    <t>752</t>
  </si>
  <si>
    <t>WBGene00017510</t>
  </si>
  <si>
    <t>F16B4.9</t>
  </si>
  <si>
    <t>nhr-178</t>
  </si>
  <si>
    <t>753</t>
  </si>
  <si>
    <t>WBGene00017512</t>
  </si>
  <si>
    <t>F16B4.11</t>
  </si>
  <si>
    <t>nhr-179</t>
  </si>
  <si>
    <t>754</t>
  </si>
  <si>
    <t>WBGene00017535</t>
  </si>
  <si>
    <t>F17A9.3</t>
  </si>
  <si>
    <t>atf-8</t>
  </si>
  <si>
    <t>755</t>
  </si>
  <si>
    <t>WBGene00017538</t>
  </si>
  <si>
    <t>F17A9.6</t>
  </si>
  <si>
    <t>ceh-49</t>
  </si>
  <si>
    <t>756</t>
  </si>
  <si>
    <t>WBGene00017598</t>
  </si>
  <si>
    <t>F19F10.1</t>
  </si>
  <si>
    <t>757</t>
  </si>
  <si>
    <t>WBGene00017601</t>
  </si>
  <si>
    <t>F19F10.5</t>
  </si>
  <si>
    <t>ets-7</t>
  </si>
  <si>
    <t>758</t>
  </si>
  <si>
    <t>WBGene00017651</t>
  </si>
  <si>
    <t>F21A9.2</t>
  </si>
  <si>
    <t>759</t>
  </si>
  <si>
    <t>WBGene00017664</t>
  </si>
  <si>
    <t>F21D12.5</t>
  </si>
  <si>
    <t>npax-1</t>
  </si>
  <si>
    <t>760</t>
  </si>
  <si>
    <t>WBGene00017687</t>
  </si>
  <si>
    <t>F22A3.1</t>
  </si>
  <si>
    <t>ets-4</t>
  </si>
  <si>
    <t>761</t>
  </si>
  <si>
    <t>WBGene00017690</t>
  </si>
  <si>
    <t>F22A3.5</t>
  </si>
  <si>
    <t>ceh-60</t>
  </si>
  <si>
    <t>762</t>
  </si>
  <si>
    <t>WBGene00017742</t>
  </si>
  <si>
    <t>F23F1.1</t>
  </si>
  <si>
    <t>nfyc-1</t>
  </si>
  <si>
    <t>763</t>
  </si>
  <si>
    <t>WBGene00017755</t>
  </si>
  <si>
    <t>F23F12.9</t>
  </si>
  <si>
    <t>zip-8</t>
  </si>
  <si>
    <t>764</t>
  </si>
  <si>
    <t>WBGene00017787</t>
  </si>
  <si>
    <t>F25E5.6</t>
  </si>
  <si>
    <t>nhr-141</t>
  </si>
  <si>
    <t>765</t>
  </si>
  <si>
    <t>WBGene00017814</t>
  </si>
  <si>
    <t>F26A10.2</t>
  </si>
  <si>
    <t>766</t>
  </si>
  <si>
    <t>WBGene00017961</t>
  </si>
  <si>
    <t>F31F4.12</t>
  </si>
  <si>
    <t>nhr-180</t>
  </si>
  <si>
    <t>767</t>
  </si>
  <si>
    <t>WBGene00017967</t>
  </si>
  <si>
    <t>F32A5.1</t>
  </si>
  <si>
    <t>ada-2</t>
  </si>
  <si>
    <t>768</t>
  </si>
  <si>
    <t>WBGene00018009</t>
  </si>
  <si>
    <t>F33D11.12</t>
  </si>
  <si>
    <t>dhhc-3</t>
  </si>
  <si>
    <t>769</t>
  </si>
  <si>
    <t>WBGene00018022</t>
  </si>
  <si>
    <t>F34D6.2</t>
  </si>
  <si>
    <t>ceh-87</t>
  </si>
  <si>
    <t>770</t>
  </si>
  <si>
    <t>WBGene00018099</t>
  </si>
  <si>
    <t>F36F12.8</t>
  </si>
  <si>
    <t>ztf-28</t>
  </si>
  <si>
    <t>771</t>
  </si>
  <si>
    <t>WBGene00018140</t>
  </si>
  <si>
    <t>F37B4.10</t>
  </si>
  <si>
    <t>772</t>
  </si>
  <si>
    <t>WBGene00018189</t>
  </si>
  <si>
    <t>F38H12.3</t>
  </si>
  <si>
    <t>nhr-181</t>
  </si>
  <si>
    <t>773</t>
  </si>
  <si>
    <t>WBGene00018248</t>
  </si>
  <si>
    <t>F40G9.14</t>
  </si>
  <si>
    <t>774</t>
  </si>
  <si>
    <t>WBGene00018265</t>
  </si>
  <si>
    <t>F41B5.9</t>
  </si>
  <si>
    <t>nhr-182</t>
  </si>
  <si>
    <t>775</t>
  </si>
  <si>
    <t>WBGene00018266</t>
  </si>
  <si>
    <t>F41B5.10</t>
  </si>
  <si>
    <t>nhr-183</t>
  </si>
  <si>
    <t>776</t>
  </si>
  <si>
    <t>WBGene00018355</t>
  </si>
  <si>
    <t>F42G2.6</t>
  </si>
  <si>
    <t>ceh-86</t>
  </si>
  <si>
    <t>777</t>
  </si>
  <si>
    <t>WBGene00018404</t>
  </si>
  <si>
    <t>F44A2.4</t>
  </si>
  <si>
    <t>nhr-39</t>
  </si>
  <si>
    <t>778</t>
  </si>
  <si>
    <t>WBGene00018412</t>
  </si>
  <si>
    <t>F44C4.2</t>
  </si>
  <si>
    <t>nhr-37</t>
  </si>
  <si>
    <t>779</t>
  </si>
  <si>
    <t>WBGene00018415</t>
  </si>
  <si>
    <t>F44C8.9</t>
  </si>
  <si>
    <t>nhr-184</t>
  </si>
  <si>
    <t>780</t>
  </si>
  <si>
    <t>WBGene00018420</t>
  </si>
  <si>
    <t>F44E2.7</t>
  </si>
  <si>
    <t>781</t>
  </si>
  <si>
    <t>WBGene00018430</t>
  </si>
  <si>
    <t>F44E7.8</t>
  </si>
  <si>
    <t>nhr-142</t>
  </si>
  <si>
    <t>782</t>
  </si>
  <si>
    <t>WBGene00018433</t>
  </si>
  <si>
    <t>F45C12.2</t>
  </si>
  <si>
    <t>ceh-82</t>
  </si>
  <si>
    <t>783</t>
  </si>
  <si>
    <t>WBGene00018434</t>
  </si>
  <si>
    <t>F45C12.3</t>
  </si>
  <si>
    <t>ceh-81</t>
  </si>
  <si>
    <t>784</t>
  </si>
  <si>
    <t>WBGene00018446</t>
  </si>
  <si>
    <t>F45C12.15</t>
  </si>
  <si>
    <t>ceh-83</t>
  </si>
  <si>
    <t>785</t>
  </si>
  <si>
    <t>WBGene00018539</t>
  </si>
  <si>
    <t>F47C10.1</t>
  </si>
  <si>
    <t>nhr-185</t>
  </si>
  <si>
    <t>786</t>
  </si>
  <si>
    <t>WBGene00018541</t>
  </si>
  <si>
    <t>F47C10.3</t>
  </si>
  <si>
    <t>nhr-186</t>
  </si>
  <si>
    <t>787</t>
  </si>
  <si>
    <t>WBGene00018542</t>
  </si>
  <si>
    <t>F47C10.4</t>
  </si>
  <si>
    <t>nhr-187</t>
  </si>
  <si>
    <t>788</t>
  </si>
  <si>
    <t>WBGene00018544</t>
  </si>
  <si>
    <t>F47C10.7</t>
  </si>
  <si>
    <t>nhr-188</t>
  </si>
  <si>
    <t>789</t>
  </si>
  <si>
    <t>WBGene00018545</t>
  </si>
  <si>
    <t>F47C10.8</t>
  </si>
  <si>
    <t>nhr-189</t>
  </si>
  <si>
    <t>790</t>
  </si>
  <si>
    <t>WBGene00018567</t>
  </si>
  <si>
    <t>F47E1.3</t>
  </si>
  <si>
    <t>791</t>
  </si>
  <si>
    <t>WBGene00018591</t>
  </si>
  <si>
    <t>F48B9.5</t>
  </si>
  <si>
    <t>npax-2</t>
  </si>
  <si>
    <t>792</t>
  </si>
  <si>
    <t>WBGene00018622</t>
  </si>
  <si>
    <t>F48G7.11</t>
  </si>
  <si>
    <t>nhr-190</t>
  </si>
  <si>
    <t>793</t>
  </si>
  <si>
    <t>WBGene00018704</t>
  </si>
  <si>
    <t>F52E4.8</t>
  </si>
  <si>
    <t>ztf-13</t>
  </si>
  <si>
    <t>794</t>
  </si>
  <si>
    <t>WBGene00018740</t>
  </si>
  <si>
    <t>F53B3.1</t>
  </si>
  <si>
    <t>tra-4</t>
  </si>
  <si>
    <t>795</t>
  </si>
  <si>
    <t>WBGene00018786</t>
  </si>
  <si>
    <t>F54A5.1</t>
  </si>
  <si>
    <t>hmbx-1</t>
  </si>
  <si>
    <t>796</t>
  </si>
  <si>
    <t>WBGene00018794</t>
  </si>
  <si>
    <t>F54C4.3</t>
  </si>
  <si>
    <t>attf-3</t>
  </si>
  <si>
    <t>797</t>
  </si>
  <si>
    <t>WBGene00018833</t>
  </si>
  <si>
    <t>F54F2.5</t>
  </si>
  <si>
    <t>ztf-1</t>
  </si>
  <si>
    <t>798</t>
  </si>
  <si>
    <t>WBGene00018836</t>
  </si>
  <si>
    <t>F54F2.9</t>
  </si>
  <si>
    <t>799</t>
  </si>
  <si>
    <t>WBGene00018959</t>
  </si>
  <si>
    <t>F56D1.1</t>
  </si>
  <si>
    <t>800</t>
  </si>
  <si>
    <t>WBGene00018990</t>
  </si>
  <si>
    <t>F56F11.3</t>
  </si>
  <si>
    <t>klf-1</t>
  </si>
  <si>
    <t>801</t>
  </si>
  <si>
    <t>WBGene00018993</t>
  </si>
  <si>
    <t>F56H1.2</t>
  </si>
  <si>
    <t>nhr-266</t>
  </si>
  <si>
    <t>802</t>
  </si>
  <si>
    <t>WBGene00019011</t>
  </si>
  <si>
    <t>F57C9.4</t>
  </si>
  <si>
    <t>803</t>
  </si>
  <si>
    <t>WBGene00019115</t>
  </si>
  <si>
    <t>F59E11.10</t>
  </si>
  <si>
    <t>nhr-195</t>
  </si>
  <si>
    <t>804</t>
  </si>
  <si>
    <t>WBGene00019116</t>
  </si>
  <si>
    <t>F59E11.11</t>
  </si>
  <si>
    <t>nhr-143</t>
  </si>
  <si>
    <t>805</t>
  </si>
  <si>
    <t>WBGene00019137</t>
  </si>
  <si>
    <t>F59H6.6</t>
  </si>
  <si>
    <t>ceh-85</t>
  </si>
  <si>
    <t>806</t>
  </si>
  <si>
    <t>WBGene00019217</t>
  </si>
  <si>
    <t>H20J04.2</t>
  </si>
  <si>
    <t>athp-2</t>
  </si>
  <si>
    <t>807</t>
  </si>
  <si>
    <t>WBGene00019218</t>
  </si>
  <si>
    <t>H20J04.3</t>
  </si>
  <si>
    <t>madf-3</t>
  </si>
  <si>
    <t>808</t>
  </si>
  <si>
    <t>WBGene00019257</t>
  </si>
  <si>
    <t>H32C10.3</t>
  </si>
  <si>
    <t>dhhc-13</t>
  </si>
  <si>
    <t>809</t>
  </si>
  <si>
    <t>WBGene00019299</t>
  </si>
  <si>
    <t>K02D7.2</t>
  </si>
  <si>
    <t>snai-1</t>
  </si>
  <si>
    <t>810</t>
  </si>
  <si>
    <t>WBGene00019327</t>
  </si>
  <si>
    <t>K02F3.4</t>
  </si>
  <si>
    <t>zip-2</t>
  </si>
  <si>
    <t>811</t>
  </si>
  <si>
    <t>WBGene00019344</t>
  </si>
  <si>
    <t>K02G10.1</t>
  </si>
  <si>
    <t>dhhc-10</t>
  </si>
  <si>
    <t>812</t>
  </si>
  <si>
    <t>WBGene00019347</t>
  </si>
  <si>
    <t>K02H8.1</t>
  </si>
  <si>
    <t>mbl-1</t>
  </si>
  <si>
    <t>813</t>
  </si>
  <si>
    <t>WBGene00019407</t>
  </si>
  <si>
    <t>K05F1.5</t>
  </si>
  <si>
    <t>814</t>
  </si>
  <si>
    <t>WBGene00019424</t>
  </si>
  <si>
    <t>K06A1.1</t>
  </si>
  <si>
    <t>aptf-1</t>
  </si>
  <si>
    <t>815</t>
  </si>
  <si>
    <t>WBGene00019521</t>
  </si>
  <si>
    <t>K08B12.2</t>
  </si>
  <si>
    <t>dmd-7</t>
  </si>
  <si>
    <t>816</t>
  </si>
  <si>
    <t>WBGene00019598</t>
  </si>
  <si>
    <t>K09H9.7</t>
  </si>
  <si>
    <t>817</t>
  </si>
  <si>
    <t>WBGene00019611</t>
  </si>
  <si>
    <t>K10B3.5</t>
  </si>
  <si>
    <t>818</t>
  </si>
  <si>
    <t>WBGene00019629</t>
  </si>
  <si>
    <t>K10D2.3</t>
  </si>
  <si>
    <t>cid-1</t>
  </si>
  <si>
    <t>819</t>
  </si>
  <si>
    <t>WBGene00019651</t>
  </si>
  <si>
    <t>K11D12.12</t>
  </si>
  <si>
    <t>820</t>
  </si>
  <si>
    <t>WBGene00019691</t>
  </si>
  <si>
    <t>K12H6.12</t>
  </si>
  <si>
    <t>821</t>
  </si>
  <si>
    <t>WBGene00019741</t>
  </si>
  <si>
    <t>M02H5.3</t>
  </si>
  <si>
    <t>nhr-201</t>
  </si>
  <si>
    <t>822</t>
  </si>
  <si>
    <t>WBGene00019742</t>
  </si>
  <si>
    <t>M02H5.4</t>
  </si>
  <si>
    <t>nhr-202</t>
  </si>
  <si>
    <t>823</t>
  </si>
  <si>
    <t>WBGene00019743</t>
  </si>
  <si>
    <t>M02H5.5</t>
  </si>
  <si>
    <t>nhr-203</t>
  </si>
  <si>
    <t>824</t>
  </si>
  <si>
    <t>WBGene00019751</t>
  </si>
  <si>
    <t>M03D4.4</t>
  </si>
  <si>
    <t>825</t>
  </si>
  <si>
    <t>WBGene00019816</t>
  </si>
  <si>
    <t>R02C2.4</t>
  </si>
  <si>
    <t>nhr-204</t>
  </si>
  <si>
    <t>826</t>
  </si>
  <si>
    <t>WBGene00019824</t>
  </si>
  <si>
    <t>R02D3.7</t>
  </si>
  <si>
    <t>827</t>
  </si>
  <si>
    <t>WBGene00019864</t>
  </si>
  <si>
    <t>R04A9.5</t>
  </si>
  <si>
    <t>ceh-93</t>
  </si>
  <si>
    <t>828</t>
  </si>
  <si>
    <t>WBGene00019878</t>
  </si>
  <si>
    <t>R05D3.3</t>
  </si>
  <si>
    <t>829</t>
  </si>
  <si>
    <t>WBGene00019960</t>
  </si>
  <si>
    <t>R08E3.4</t>
  </si>
  <si>
    <t>ztf-16</t>
  </si>
  <si>
    <t>830</t>
  </si>
  <si>
    <t>WBGene00020015</t>
  </si>
  <si>
    <t>R11G11.12</t>
  </si>
  <si>
    <t>nhr-210</t>
  </si>
  <si>
    <t>831</t>
  </si>
  <si>
    <t>WBGene00020062</t>
  </si>
  <si>
    <t>R13D11.8</t>
  </si>
  <si>
    <t>nhr-270</t>
  </si>
  <si>
    <t>832</t>
  </si>
  <si>
    <t>WBGene00020066</t>
  </si>
  <si>
    <t>R13F6.5</t>
  </si>
  <si>
    <t>dhhc-5</t>
  </si>
  <si>
    <t>833</t>
  </si>
  <si>
    <t>WBGene00020093</t>
  </si>
  <si>
    <t>R144.3</t>
  </si>
  <si>
    <t>834</t>
  </si>
  <si>
    <t>WBGene00020111</t>
  </si>
  <si>
    <t>R151.8</t>
  </si>
  <si>
    <t>835</t>
  </si>
  <si>
    <t>WBGene00020152</t>
  </si>
  <si>
    <t>T01G6.5</t>
  </si>
  <si>
    <t>nhr-211</t>
  </si>
  <si>
    <t>836</t>
  </si>
  <si>
    <t>WBGene00020153</t>
  </si>
  <si>
    <t>T01G6.6</t>
  </si>
  <si>
    <t>nhr-212</t>
  </si>
  <si>
    <t>837</t>
  </si>
  <si>
    <t>WBGene00020214</t>
  </si>
  <si>
    <t>T04G9.1</t>
  </si>
  <si>
    <t>attf-5</t>
  </si>
  <si>
    <t>838</t>
  </si>
  <si>
    <t>WBGene00020251</t>
  </si>
  <si>
    <t>T05C1.4</t>
  </si>
  <si>
    <t>camt-1</t>
  </si>
  <si>
    <t>839</t>
  </si>
  <si>
    <t>WBGene00020320</t>
  </si>
  <si>
    <t>T07F8.4</t>
  </si>
  <si>
    <t>840</t>
  </si>
  <si>
    <t>WBGene00020368</t>
  </si>
  <si>
    <t>T08H4.3</t>
  </si>
  <si>
    <t>ast-1</t>
  </si>
  <si>
    <t>841</t>
  </si>
  <si>
    <t>WBGene00020385</t>
  </si>
  <si>
    <t>T09D3.4</t>
  </si>
  <si>
    <t>nhr-216</t>
  </si>
  <si>
    <t>842</t>
  </si>
  <si>
    <t>WBGene00020396</t>
  </si>
  <si>
    <t>T10B5.10</t>
  </si>
  <si>
    <t>843</t>
  </si>
  <si>
    <t>WBGene00020399</t>
  </si>
  <si>
    <t>T10B11.3</t>
  </si>
  <si>
    <t>ztf-4</t>
  </si>
  <si>
    <t>844</t>
  </si>
  <si>
    <t>WBGene00020408</t>
  </si>
  <si>
    <t>T10D4.6</t>
  </si>
  <si>
    <t>845</t>
  </si>
  <si>
    <t>WBGene00020460</t>
  </si>
  <si>
    <t>T12C9.1</t>
  </si>
  <si>
    <t>nhr-273</t>
  </si>
  <si>
    <t>846</t>
  </si>
  <si>
    <t>WBGene00020485</t>
  </si>
  <si>
    <t>T13C5.4</t>
  </si>
  <si>
    <t>ceh-54</t>
  </si>
  <si>
    <t>847</t>
  </si>
  <si>
    <t>WBGene00020555</t>
  </si>
  <si>
    <t>T19A5.5</t>
  </si>
  <si>
    <t>nhr-219</t>
  </si>
  <si>
    <t>848</t>
  </si>
  <si>
    <t>WBGene00020630</t>
  </si>
  <si>
    <t>T20F7.1</t>
  </si>
  <si>
    <t>849</t>
  </si>
  <si>
    <t>WBGene00020635</t>
  </si>
  <si>
    <t>T20H4.2</t>
  </si>
  <si>
    <t>850</t>
  </si>
  <si>
    <t>WBGene00020694</t>
  </si>
  <si>
    <t>T22E7.2</t>
  </si>
  <si>
    <t>dhhc-11</t>
  </si>
  <si>
    <t>851</t>
  </si>
  <si>
    <t>WBGene00020708</t>
  </si>
  <si>
    <t>T22H9.4</t>
  </si>
  <si>
    <t>dmd-8</t>
  </si>
  <si>
    <t>852</t>
  </si>
  <si>
    <t>WBGene00020748</t>
  </si>
  <si>
    <t>T24A6.8</t>
  </si>
  <si>
    <t>nhr-221</t>
  </si>
  <si>
    <t>853</t>
  </si>
  <si>
    <t>WBGene00020750</t>
  </si>
  <si>
    <t>T24A6.11</t>
  </si>
  <si>
    <t>nhr-222</t>
  </si>
  <si>
    <t>854</t>
  </si>
  <si>
    <t>WBGene00020758</t>
  </si>
  <si>
    <t>T24C4.2</t>
  </si>
  <si>
    <t>855</t>
  </si>
  <si>
    <t>WBGene00020763</t>
  </si>
  <si>
    <t>T24C4.7</t>
  </si>
  <si>
    <t>ztf-18</t>
  </si>
  <si>
    <t>856</t>
  </si>
  <si>
    <t>WBGene00020823</t>
  </si>
  <si>
    <t>T26A5.8</t>
  </si>
  <si>
    <t>857</t>
  </si>
  <si>
    <t>WBGene00020827</t>
  </si>
  <si>
    <t>T26A8.4</t>
  </si>
  <si>
    <t>858</t>
  </si>
  <si>
    <t>WBGene00020849</t>
  </si>
  <si>
    <t>T27B7.2</t>
  </si>
  <si>
    <t>nhr-225</t>
  </si>
  <si>
    <t>859</t>
  </si>
  <si>
    <t>WBGene00020850</t>
  </si>
  <si>
    <t>T27B7.3</t>
  </si>
  <si>
    <t>nhr-226</t>
  </si>
  <si>
    <t>860</t>
  </si>
  <si>
    <t>WBGene00020851</t>
  </si>
  <si>
    <t>T27B7.5</t>
  </si>
  <si>
    <t>nhr-227</t>
  </si>
  <si>
    <t>861</t>
  </si>
  <si>
    <t>WBGene00020852</t>
  </si>
  <si>
    <t>T27B7.6</t>
  </si>
  <si>
    <t>nhr-228</t>
  </si>
  <si>
    <t>862</t>
  </si>
  <si>
    <t>WBGene00020930</t>
  </si>
  <si>
    <t>W02C12.3</t>
  </si>
  <si>
    <t>hlh-30</t>
  </si>
  <si>
    <t>863</t>
  </si>
  <si>
    <t>WBGene00020942</t>
  </si>
  <si>
    <t>W02D7.6</t>
  </si>
  <si>
    <t>864</t>
  </si>
  <si>
    <t>WBGene00020961</t>
  </si>
  <si>
    <t>W02H5.7</t>
  </si>
  <si>
    <t>sknr-1</t>
  </si>
  <si>
    <t>865</t>
  </si>
  <si>
    <t>WBGene00021000</t>
  </si>
  <si>
    <t>W03F9.2</t>
  </si>
  <si>
    <t>866</t>
  </si>
  <si>
    <t>WBGene00021019</t>
  </si>
  <si>
    <t>W04B5.2</t>
  </si>
  <si>
    <t>867</t>
  </si>
  <si>
    <t>WBGene00021047</t>
  </si>
  <si>
    <t>W05H7.4</t>
  </si>
  <si>
    <t>zfp-3</t>
  </si>
  <si>
    <t>868</t>
  </si>
  <si>
    <t>WBGene00021082</t>
  </si>
  <si>
    <t>W08E12.1</t>
  </si>
  <si>
    <t>zip-11</t>
  </si>
  <si>
    <t>869</t>
  </si>
  <si>
    <t>WBGene00021132</t>
  </si>
  <si>
    <t>W10D9.4</t>
  </si>
  <si>
    <t>nfyb-1</t>
  </si>
  <si>
    <t>870</t>
  </si>
  <si>
    <t>WBGene00021163</t>
  </si>
  <si>
    <t>Y5H2A.2</t>
  </si>
  <si>
    <t>nhr-275</t>
  </si>
  <si>
    <t>871</t>
  </si>
  <si>
    <t>WBGene00021254</t>
  </si>
  <si>
    <t>Y22D7AL.16</t>
  </si>
  <si>
    <t>872</t>
  </si>
  <si>
    <t>WBGene00021374</t>
  </si>
  <si>
    <t>Y37E11B.1</t>
  </si>
  <si>
    <t>873</t>
  </si>
  <si>
    <t>WBGene00021387</t>
  </si>
  <si>
    <t>Y37F4.6</t>
  </si>
  <si>
    <t>874</t>
  </si>
  <si>
    <t>WBGene00021417</t>
  </si>
  <si>
    <t>Y38F2AL.5</t>
  </si>
  <si>
    <t>nhr-236</t>
  </si>
  <si>
    <t>875</t>
  </si>
  <si>
    <t>WBGene00021446</t>
  </si>
  <si>
    <t>Y39A3CR.6</t>
  </si>
  <si>
    <t>hlh-33</t>
  </si>
  <si>
    <t>876</t>
  </si>
  <si>
    <t>WBGene00021522</t>
  </si>
  <si>
    <t>Y41D4B.21</t>
  </si>
  <si>
    <t>nhr-274</t>
  </si>
  <si>
    <t>877</t>
  </si>
  <si>
    <t>WBGene00021538</t>
  </si>
  <si>
    <t>Y42H9AR.3</t>
  </si>
  <si>
    <t>rabs-5</t>
  </si>
  <si>
    <t>878</t>
  </si>
  <si>
    <t>WBGene00021552</t>
  </si>
  <si>
    <t>Y44E3B.1</t>
  </si>
  <si>
    <t>zip-4</t>
  </si>
  <si>
    <t>879</t>
  </si>
  <si>
    <t>WBGene00021610</t>
  </si>
  <si>
    <t>Y46H3D.6</t>
  </si>
  <si>
    <t>nhr-237</t>
  </si>
  <si>
    <t>880</t>
  </si>
  <si>
    <t>WBGene00021611</t>
  </si>
  <si>
    <t>Y46H3D.7</t>
  </si>
  <si>
    <t>nhr-238</t>
  </si>
  <si>
    <t>881</t>
  </si>
  <si>
    <t>WBGene00021637</t>
  </si>
  <si>
    <t>Y47G6A.7</t>
  </si>
  <si>
    <t>882</t>
  </si>
  <si>
    <t>WBGene00021679</t>
  </si>
  <si>
    <t>Y48G1C.6</t>
  </si>
  <si>
    <t>883</t>
  </si>
  <si>
    <t>WBGene00021689</t>
  </si>
  <si>
    <t>Y48G8AL.10</t>
  </si>
  <si>
    <t>884</t>
  </si>
  <si>
    <t>WBGene00021704</t>
  </si>
  <si>
    <t>Y48G9A.11</t>
  </si>
  <si>
    <t>885</t>
  </si>
  <si>
    <t>WBGene00021816</t>
  </si>
  <si>
    <t>Y53G8AR.9</t>
  </si>
  <si>
    <t>886</t>
  </si>
  <si>
    <t>WBGene00021846</t>
  </si>
  <si>
    <t>Y54E10BR.8</t>
  </si>
  <si>
    <t>ztf-23</t>
  </si>
  <si>
    <t>887</t>
  </si>
  <si>
    <t>WBGene00021848</t>
  </si>
  <si>
    <t>Y54F10AM.1</t>
  </si>
  <si>
    <t>nhr-239</t>
  </si>
  <si>
    <t>888</t>
  </si>
  <si>
    <t>WBGene00021924</t>
  </si>
  <si>
    <t>Y55F3AM.6</t>
  </si>
  <si>
    <t>889</t>
  </si>
  <si>
    <t>WBGene00021931</t>
  </si>
  <si>
    <t>Y55F3AM.14</t>
  </si>
  <si>
    <t>890</t>
  </si>
  <si>
    <t>WBGene00021942</t>
  </si>
  <si>
    <t>Y55F3BR.5</t>
  </si>
  <si>
    <t>madf-1</t>
  </si>
  <si>
    <t>891</t>
  </si>
  <si>
    <t>WBGene00022000</t>
  </si>
  <si>
    <t>Y59E9AR.5</t>
  </si>
  <si>
    <t>tbx-42</t>
  </si>
  <si>
    <t>892</t>
  </si>
  <si>
    <t>WBGene00022020</t>
  </si>
  <si>
    <t>Y61A9LA.9</t>
  </si>
  <si>
    <t>hpo-39</t>
  </si>
  <si>
    <t>893</t>
  </si>
  <si>
    <t>WBGene00022046</t>
  </si>
  <si>
    <t>Y66H1A.4</t>
  </si>
  <si>
    <t>894</t>
  </si>
  <si>
    <t>WBGene00022060</t>
  </si>
  <si>
    <t>Y67D8A.3</t>
  </si>
  <si>
    <t>dmd-9</t>
  </si>
  <si>
    <t>895</t>
  </si>
  <si>
    <t>WBGene00022097</t>
  </si>
  <si>
    <t>Y69A2AR.26</t>
  </si>
  <si>
    <t>nhr-242</t>
  </si>
  <si>
    <t>896</t>
  </si>
  <si>
    <t>WBGene00022182</t>
  </si>
  <si>
    <t>Y71H2AM.17</t>
  </si>
  <si>
    <t>swsn-3</t>
  </si>
  <si>
    <t>897</t>
  </si>
  <si>
    <t>WBGene00022278</t>
  </si>
  <si>
    <t>Y74C9A.4</t>
  </si>
  <si>
    <t>rcor-1</t>
  </si>
  <si>
    <t>898</t>
  </si>
  <si>
    <t>WBGene00022334</t>
  </si>
  <si>
    <t>Y82E9BR.1</t>
  </si>
  <si>
    <t>899</t>
  </si>
  <si>
    <t>WBGene00022349</t>
  </si>
  <si>
    <t>Y82E9BR.17</t>
  </si>
  <si>
    <t>900</t>
  </si>
  <si>
    <t>WBGene00022374</t>
  </si>
  <si>
    <t>Y94H6A.1</t>
  </si>
  <si>
    <t>nhr-277</t>
  </si>
  <si>
    <t>901</t>
  </si>
  <si>
    <t>WBGene00022388</t>
  </si>
  <si>
    <t>Y95B8A.8</t>
  </si>
  <si>
    <t>902</t>
  </si>
  <si>
    <t>WBGene00022423</t>
  </si>
  <si>
    <t>Y104H12A.1</t>
  </si>
  <si>
    <t>nhr-41</t>
  </si>
  <si>
    <t>903</t>
  </si>
  <si>
    <t>WBGene00022500</t>
  </si>
  <si>
    <t>ZC8.4</t>
  </si>
  <si>
    <t>lfi-1</t>
  </si>
  <si>
    <t>904</t>
  </si>
  <si>
    <t>WBGene00022518</t>
  </si>
  <si>
    <t>ZC123.3</t>
  </si>
  <si>
    <t>zfh-2</t>
  </si>
  <si>
    <t>905</t>
  </si>
  <si>
    <t>WBGene00022554</t>
  </si>
  <si>
    <t>ZC204.2</t>
  </si>
  <si>
    <t>duxl-1</t>
  </si>
  <si>
    <t>906</t>
  </si>
  <si>
    <t>WBGene00022562</t>
  </si>
  <si>
    <t>ZC204.12</t>
  </si>
  <si>
    <t>907</t>
  </si>
  <si>
    <t>WBGene00022592</t>
  </si>
  <si>
    <t>ZC328.2</t>
  </si>
  <si>
    <t>klu-2</t>
  </si>
  <si>
    <t>908</t>
  </si>
  <si>
    <t>WBGene00022598</t>
  </si>
  <si>
    <t>ZC395.8</t>
  </si>
  <si>
    <t>ztf-8</t>
  </si>
  <si>
    <t>909</t>
  </si>
  <si>
    <t>WBGene00022608</t>
  </si>
  <si>
    <t>ZC416.1</t>
  </si>
  <si>
    <t>madf-9</t>
  </si>
  <si>
    <t>910</t>
  </si>
  <si>
    <t>WBGene00022637</t>
  </si>
  <si>
    <t>ZK6.2</t>
  </si>
  <si>
    <t>nhr-252</t>
  </si>
  <si>
    <t>911</t>
  </si>
  <si>
    <t>WBGene00022639</t>
  </si>
  <si>
    <t>ZK6.4</t>
  </si>
  <si>
    <t>nhr-253</t>
  </si>
  <si>
    <t>912</t>
  </si>
  <si>
    <t>WBGene00022640</t>
  </si>
  <si>
    <t>ZK6.5</t>
  </si>
  <si>
    <t>nhr-254</t>
  </si>
  <si>
    <t>913</t>
  </si>
  <si>
    <t>WBGene00022671</t>
  </si>
  <si>
    <t>ZK177.3</t>
  </si>
  <si>
    <t>914</t>
  </si>
  <si>
    <t>WBGene00022681</t>
  </si>
  <si>
    <t>ZK185.1</t>
  </si>
  <si>
    <t>915</t>
  </si>
  <si>
    <t>WBGene00022756</t>
  </si>
  <si>
    <t>ZK488.4</t>
  </si>
  <si>
    <t>nhr-251</t>
  </si>
  <si>
    <t>916</t>
  </si>
  <si>
    <t>WBGene00022762</t>
  </si>
  <si>
    <t>ZK546.5</t>
  </si>
  <si>
    <t>917</t>
  </si>
  <si>
    <t>WBGene00022785</t>
  </si>
  <si>
    <t>ZK652.6</t>
  </si>
  <si>
    <t>918</t>
  </si>
  <si>
    <t>WBGene00022794</t>
  </si>
  <si>
    <t>ZK686.4</t>
  </si>
  <si>
    <t>snu-23</t>
  </si>
  <si>
    <t>919</t>
  </si>
  <si>
    <t>WBGene00022795</t>
  </si>
  <si>
    <t>ZK686.5</t>
  </si>
  <si>
    <t>920</t>
  </si>
  <si>
    <t>WBGene00022805</t>
  </si>
  <si>
    <t>ZK697.2</t>
  </si>
  <si>
    <t>nhr-256</t>
  </si>
  <si>
    <t>921</t>
  </si>
  <si>
    <t>WBGene00022837</t>
  </si>
  <si>
    <t>ZK993.1</t>
  </si>
  <si>
    <t>ceh-45</t>
  </si>
  <si>
    <t>922</t>
  </si>
  <si>
    <t>WBGene00022861</t>
  </si>
  <si>
    <t>ZK1193.5</t>
  </si>
  <si>
    <t>dve-1</t>
  </si>
  <si>
    <t>923</t>
  </si>
  <si>
    <t>WBGene00023497</t>
  </si>
  <si>
    <t>ZK662.4</t>
  </si>
  <si>
    <t>lin-15B</t>
  </si>
  <si>
    <t>924</t>
  </si>
  <si>
    <t>WBGene00043056</t>
  </si>
  <si>
    <t>Y53H1A.5</t>
  </si>
  <si>
    <t>nfya-2</t>
  </si>
  <si>
    <t>925</t>
  </si>
  <si>
    <t>WBGene00043705</t>
  </si>
  <si>
    <t>Y55F3AM.7</t>
  </si>
  <si>
    <t>egrh-2</t>
  </si>
  <si>
    <t>926</t>
  </si>
  <si>
    <t>WBGene00044032</t>
  </si>
  <si>
    <t>T21B4.17</t>
  </si>
  <si>
    <t>ceh-99</t>
  </si>
  <si>
    <t>927</t>
  </si>
  <si>
    <t>WBGene00044068</t>
  </si>
  <si>
    <t>ZK867.1</t>
  </si>
  <si>
    <t>syd-9</t>
  </si>
  <si>
    <t>928</t>
  </si>
  <si>
    <t>WBGene00044071</t>
  </si>
  <si>
    <t>D2021.2</t>
  </si>
  <si>
    <t>dhhc-14</t>
  </si>
  <si>
    <t>929</t>
  </si>
  <si>
    <t>WBGene00044330</t>
  </si>
  <si>
    <t>R08B4.2</t>
  </si>
  <si>
    <t>alr-1</t>
  </si>
  <si>
    <t>930</t>
  </si>
  <si>
    <t>WBGene00044386</t>
  </si>
  <si>
    <t>C27A2.7</t>
  </si>
  <si>
    <t>931</t>
  </si>
  <si>
    <t>WBGene00044508</t>
  </si>
  <si>
    <t>C18F3.4</t>
  </si>
  <si>
    <t>nsy-7</t>
  </si>
  <si>
    <t>932</t>
  </si>
  <si>
    <t>WBGene00044651</t>
  </si>
  <si>
    <t>Y94H6A.11</t>
  </si>
  <si>
    <t>egrh-3</t>
  </si>
  <si>
    <t>933</t>
  </si>
  <si>
    <t>WBGene00044699</t>
  </si>
  <si>
    <t>VC5.6</t>
  </si>
  <si>
    <t>nhr-286</t>
  </si>
  <si>
    <t>934</t>
  </si>
  <si>
    <t>WBGene00044791</t>
  </si>
  <si>
    <t>F55C5.11</t>
  </si>
  <si>
    <t>bnc-1</t>
  </si>
  <si>
    <t>935</t>
  </si>
  <si>
    <t>WBGene00044798</t>
  </si>
  <si>
    <t>Y46E12A.4</t>
  </si>
  <si>
    <t>tbx-43</t>
  </si>
  <si>
    <t>936</t>
  </si>
  <si>
    <t>WBGene00045215</t>
  </si>
  <si>
    <t>C02F12.10</t>
  </si>
  <si>
    <t>ceh-63</t>
  </si>
  <si>
    <t>937</t>
  </si>
  <si>
    <t>WBGene00045255</t>
  </si>
  <si>
    <t>Y41D4B.27</t>
  </si>
  <si>
    <t>nhr-146</t>
  </si>
  <si>
    <t>938</t>
  </si>
  <si>
    <t xml:space="preserve">WBGene00045419 </t>
  </si>
  <si>
    <t>R07B5.9</t>
  </si>
  <si>
    <t>lsy-12</t>
  </si>
  <si>
    <t>939</t>
  </si>
  <si>
    <t>WBGene00045515</t>
  </si>
  <si>
    <t>ZK1037.13</t>
  </si>
  <si>
    <t>940</t>
  </si>
  <si>
    <t>WBGene00077521</t>
  </si>
  <si>
    <t>F45H11.6</t>
  </si>
  <si>
    <t>maf-1</t>
  </si>
  <si>
    <t>941</t>
  </si>
  <si>
    <t>WBGene00077761</t>
  </si>
  <si>
    <t>F17C11.17</t>
  </si>
  <si>
    <t>zip-9</t>
  </si>
  <si>
    <t>tintori_EMS_bool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</si>
</sst>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estine_TF_database_bool_only" connectionId="1" xr16:uid="{1052F9AB-87D9-984D-9376-79D737A543A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18992-B2C6-F443-BC1C-D9B49696F133}">
  <dimension ref="A1:S942"/>
  <sheetViews>
    <sheetView tabSelected="1" workbookViewId="0">
      <selection activeCell="J15" sqref="J15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4.1640625" bestFit="1" customWidth="1"/>
    <col min="4" max="4" width="11.6640625" bestFit="1" customWidth="1"/>
    <col min="5" max="5" width="23.83203125" bestFit="1" customWidth="1"/>
    <col min="6" max="6" width="12.5" bestFit="1" customWidth="1"/>
    <col min="7" max="8" width="14.83203125" bestFit="1" customWidth="1"/>
    <col min="9" max="9" width="13.6640625" bestFit="1" customWidth="1"/>
    <col min="11" max="11" width="14.6640625" bestFit="1" customWidth="1"/>
    <col min="12" max="12" width="15.1640625" bestFit="1" customWidth="1"/>
    <col min="13" max="13" width="16.83203125" bestFit="1" customWidth="1"/>
    <col min="14" max="14" width="16.6640625" bestFit="1" customWidth="1"/>
    <col min="15" max="18" width="17.33203125" bestFit="1" customWidth="1"/>
    <col min="19" max="19" width="19.33203125" bestFit="1" customWidth="1"/>
  </cols>
  <sheetData>
    <row r="1" spans="1:19" x14ac:dyDescent="0.2">
      <c r="B1" s="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3638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2">
      <c r="A2" s="1" t="s">
        <v>17</v>
      </c>
      <c r="B2" s="1" t="s">
        <v>18</v>
      </c>
      <c r="C2" s="1" t="s">
        <v>19</v>
      </c>
      <c r="D2" s="1" t="s">
        <v>20</v>
      </c>
      <c r="E2" t="b">
        <v>0</v>
      </c>
      <c r="F2" t="b">
        <v>0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1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</row>
    <row r="3" spans="1:19" x14ac:dyDescent="0.2">
      <c r="A3" s="1" t="s">
        <v>21</v>
      </c>
      <c r="B3" s="1" t="s">
        <v>22</v>
      </c>
      <c r="C3" s="1" t="s">
        <v>23</v>
      </c>
      <c r="D3" s="1" t="s">
        <v>24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1</v>
      </c>
      <c r="M3" t="b">
        <v>0</v>
      </c>
      <c r="N3" t="b">
        <v>1</v>
      </c>
      <c r="O3" t="b">
        <v>0</v>
      </c>
      <c r="P3" t="b">
        <v>0</v>
      </c>
      <c r="Q3" t="b">
        <v>1</v>
      </c>
      <c r="R3" t="b">
        <v>0</v>
      </c>
      <c r="S3" t="b">
        <v>0</v>
      </c>
    </row>
    <row r="4" spans="1:19" x14ac:dyDescent="0.2">
      <c r="A4" s="1" t="s">
        <v>25</v>
      </c>
      <c r="B4" s="1" t="s">
        <v>26</v>
      </c>
      <c r="C4" s="1" t="s">
        <v>27</v>
      </c>
      <c r="D4" s="1" t="s">
        <v>28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</row>
    <row r="5" spans="1:19" x14ac:dyDescent="0.2">
      <c r="A5" s="1" t="s">
        <v>29</v>
      </c>
      <c r="B5" s="1" t="s">
        <v>30</v>
      </c>
      <c r="C5" s="1" t="s">
        <v>31</v>
      </c>
      <c r="D5" s="1" t="s">
        <v>32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</row>
    <row r="6" spans="1:19" x14ac:dyDescent="0.2">
      <c r="A6" s="1" t="s">
        <v>33</v>
      </c>
      <c r="B6" s="1" t="s">
        <v>34</v>
      </c>
      <c r="C6" s="1" t="s">
        <v>35</v>
      </c>
      <c r="D6" s="1" t="s">
        <v>36</v>
      </c>
      <c r="E6" t="b">
        <v>0</v>
      </c>
      <c r="F6" t="b">
        <v>1</v>
      </c>
      <c r="G6" t="b">
        <v>0</v>
      </c>
      <c r="H6" t="b">
        <v>0</v>
      </c>
      <c r="I6" t="b">
        <v>0</v>
      </c>
      <c r="J6" t="b">
        <v>1</v>
      </c>
      <c r="K6" t="b">
        <v>0</v>
      </c>
      <c r="L6" t="b">
        <v>1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1</v>
      </c>
    </row>
    <row r="7" spans="1:19" x14ac:dyDescent="0.2">
      <c r="A7" s="1" t="s">
        <v>37</v>
      </c>
      <c r="B7" s="1" t="s">
        <v>38</v>
      </c>
      <c r="C7" s="1" t="s">
        <v>39</v>
      </c>
      <c r="D7" s="1" t="s">
        <v>40</v>
      </c>
      <c r="E7" t="b">
        <v>0</v>
      </c>
      <c r="F7" t="b">
        <v>0</v>
      </c>
      <c r="G7" t="b">
        <v>1</v>
      </c>
      <c r="H7" t="b">
        <v>0</v>
      </c>
      <c r="I7" t="b">
        <v>0</v>
      </c>
      <c r="J7" t="b">
        <v>0</v>
      </c>
      <c r="K7" t="b">
        <v>0</v>
      </c>
      <c r="L7" t="b">
        <v>1</v>
      </c>
      <c r="M7" t="b">
        <v>1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1</v>
      </c>
    </row>
    <row r="8" spans="1:19" x14ac:dyDescent="0.2">
      <c r="A8" s="1" t="s">
        <v>41</v>
      </c>
      <c r="B8" s="1" t="s">
        <v>42</v>
      </c>
      <c r="C8" s="1" t="s">
        <v>43</v>
      </c>
      <c r="D8" s="1" t="s">
        <v>44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 t="b">
        <v>0</v>
      </c>
      <c r="N8" t="b">
        <v>1</v>
      </c>
      <c r="O8" t="b">
        <v>1</v>
      </c>
      <c r="P8" t="b">
        <v>0</v>
      </c>
      <c r="Q8" t="b">
        <v>0</v>
      </c>
      <c r="R8" t="b">
        <v>0</v>
      </c>
      <c r="S8" t="b">
        <v>0</v>
      </c>
    </row>
    <row r="9" spans="1:19" x14ac:dyDescent="0.2">
      <c r="A9" s="1" t="s">
        <v>45</v>
      </c>
      <c r="B9" s="1" t="s">
        <v>46</v>
      </c>
      <c r="C9" s="1" t="s">
        <v>47</v>
      </c>
      <c r="D9" s="1" t="s">
        <v>48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1</v>
      </c>
    </row>
    <row r="10" spans="1:19" x14ac:dyDescent="0.2">
      <c r="A10" s="1" t="s">
        <v>49</v>
      </c>
      <c r="B10" s="1" t="s">
        <v>50</v>
      </c>
      <c r="C10" s="1" t="s">
        <v>51</v>
      </c>
      <c r="D10" s="1" t="s">
        <v>52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1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</row>
    <row r="11" spans="1:19" x14ac:dyDescent="0.2">
      <c r="A11" s="1" t="s">
        <v>53</v>
      </c>
      <c r="B11" s="1" t="s">
        <v>54</v>
      </c>
      <c r="C11" s="1" t="s">
        <v>55</v>
      </c>
      <c r="D11" s="1" t="s">
        <v>56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</row>
    <row r="12" spans="1:19" x14ac:dyDescent="0.2">
      <c r="A12" s="1" t="s">
        <v>57</v>
      </c>
      <c r="B12" s="1" t="s">
        <v>58</v>
      </c>
      <c r="C12" s="1" t="s">
        <v>59</v>
      </c>
      <c r="D12" s="1" t="s">
        <v>60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 t="b">
        <v>0</v>
      </c>
      <c r="N12" t="b">
        <v>0</v>
      </c>
      <c r="O12" t="b">
        <v>1</v>
      </c>
      <c r="P12" t="b">
        <v>0</v>
      </c>
      <c r="Q12" t="b">
        <v>0</v>
      </c>
      <c r="R12" t="b">
        <v>0</v>
      </c>
      <c r="S12" t="b">
        <v>1</v>
      </c>
    </row>
    <row r="13" spans="1:19" x14ac:dyDescent="0.2">
      <c r="A13" s="1" t="s">
        <v>61</v>
      </c>
      <c r="B13" s="1" t="s">
        <v>62</v>
      </c>
      <c r="C13" s="1" t="s">
        <v>63</v>
      </c>
      <c r="D13" s="1" t="s">
        <v>64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</row>
    <row r="14" spans="1:19" x14ac:dyDescent="0.2">
      <c r="A14" s="1" t="s">
        <v>65</v>
      </c>
      <c r="B14" s="1" t="s">
        <v>66</v>
      </c>
      <c r="C14" s="1" t="s">
        <v>67</v>
      </c>
      <c r="D14" s="1" t="s">
        <v>68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1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</row>
    <row r="15" spans="1:19" x14ac:dyDescent="0.2">
      <c r="A15" s="1" t="s">
        <v>69</v>
      </c>
      <c r="B15" s="1" t="s">
        <v>70</v>
      </c>
      <c r="C15" s="1" t="s">
        <v>71</v>
      </c>
      <c r="D15" s="1" t="s">
        <v>72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</row>
    <row r="16" spans="1:19" x14ac:dyDescent="0.2">
      <c r="A16" s="1" t="s">
        <v>73</v>
      </c>
      <c r="B16" s="1" t="s">
        <v>74</v>
      </c>
      <c r="C16" s="1" t="s">
        <v>75</v>
      </c>
      <c r="D16" s="1" t="s">
        <v>76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</row>
    <row r="17" spans="1:19" x14ac:dyDescent="0.2">
      <c r="A17" s="1" t="s">
        <v>77</v>
      </c>
      <c r="B17" s="1" t="s">
        <v>78</v>
      </c>
      <c r="C17" s="1" t="s">
        <v>79</v>
      </c>
      <c r="D17" s="1" t="s">
        <v>80</v>
      </c>
      <c r="E17" t="b">
        <v>0</v>
      </c>
      <c r="F17" t="b">
        <v>0</v>
      </c>
      <c r="G17" t="b">
        <v>0</v>
      </c>
      <c r="H17" t="b">
        <v>0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</row>
    <row r="18" spans="1:19" x14ac:dyDescent="0.2">
      <c r="A18" s="1" t="s">
        <v>81</v>
      </c>
      <c r="B18" s="1" t="s">
        <v>82</v>
      </c>
      <c r="C18" s="1" t="s">
        <v>83</v>
      </c>
      <c r="D18" s="1" t="s">
        <v>84</v>
      </c>
      <c r="E18" t="b">
        <v>0</v>
      </c>
      <c r="F18" t="b">
        <v>0</v>
      </c>
      <c r="G18" t="b">
        <v>0</v>
      </c>
      <c r="H18" t="b">
        <v>0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1</v>
      </c>
    </row>
    <row r="19" spans="1:19" x14ac:dyDescent="0.2">
      <c r="A19" s="1" t="s">
        <v>85</v>
      </c>
      <c r="B19" s="1" t="s">
        <v>86</v>
      </c>
      <c r="C19" s="1" t="s">
        <v>87</v>
      </c>
      <c r="D19" s="1" t="s">
        <v>88</v>
      </c>
      <c r="E19" t="b">
        <v>0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1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</row>
    <row r="20" spans="1:19" x14ac:dyDescent="0.2">
      <c r="A20" s="1" t="s">
        <v>89</v>
      </c>
      <c r="B20" s="1" t="s">
        <v>90</v>
      </c>
      <c r="C20" s="1" t="s">
        <v>91</v>
      </c>
      <c r="D20" s="1" t="s">
        <v>92</v>
      </c>
      <c r="E20" t="b">
        <v>0</v>
      </c>
      <c r="F20" t="b">
        <v>0</v>
      </c>
      <c r="G20" t="b">
        <v>0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</row>
    <row r="21" spans="1:19" x14ac:dyDescent="0.2">
      <c r="A21" s="1" t="s">
        <v>93</v>
      </c>
      <c r="B21" s="1" t="s">
        <v>94</v>
      </c>
      <c r="C21" s="1" t="s">
        <v>95</v>
      </c>
      <c r="D21" s="1" t="s">
        <v>96</v>
      </c>
      <c r="E21" t="b">
        <v>0</v>
      </c>
      <c r="F21" t="b">
        <v>0</v>
      </c>
      <c r="G21" t="b">
        <v>0</v>
      </c>
      <c r="H21" t="b">
        <v>0</v>
      </c>
      <c r="I21" t="b">
        <v>1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1</v>
      </c>
    </row>
    <row r="22" spans="1:19" x14ac:dyDescent="0.2">
      <c r="A22" s="1" t="s">
        <v>97</v>
      </c>
      <c r="B22" s="1" t="s">
        <v>98</v>
      </c>
      <c r="C22" s="1" t="s">
        <v>99</v>
      </c>
      <c r="D22" s="1" t="s">
        <v>100</v>
      </c>
      <c r="E22" t="b">
        <v>0</v>
      </c>
      <c r="F22" t="b">
        <v>0</v>
      </c>
      <c r="G22" t="b">
        <v>0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</row>
    <row r="23" spans="1:19" x14ac:dyDescent="0.2">
      <c r="A23" s="1" t="s">
        <v>101</v>
      </c>
      <c r="B23" s="1" t="s">
        <v>102</v>
      </c>
      <c r="C23" s="1" t="s">
        <v>103</v>
      </c>
      <c r="D23" s="1" t="s">
        <v>104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1</v>
      </c>
      <c r="O23" t="b">
        <v>1</v>
      </c>
      <c r="P23" t="b">
        <v>0</v>
      </c>
      <c r="Q23" t="b">
        <v>0</v>
      </c>
      <c r="R23" t="b">
        <v>0</v>
      </c>
      <c r="S23" t="b">
        <v>0</v>
      </c>
    </row>
    <row r="24" spans="1:19" x14ac:dyDescent="0.2">
      <c r="A24" s="1" t="s">
        <v>105</v>
      </c>
      <c r="B24" s="1" t="s">
        <v>106</v>
      </c>
      <c r="C24" s="1" t="s">
        <v>107</v>
      </c>
      <c r="D24" s="1" t="s">
        <v>108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0</v>
      </c>
      <c r="N24" t="b">
        <v>1</v>
      </c>
      <c r="O24" t="b">
        <v>1</v>
      </c>
      <c r="P24" t="b">
        <v>0</v>
      </c>
      <c r="Q24" t="b">
        <v>0</v>
      </c>
      <c r="R24" t="b">
        <v>0</v>
      </c>
      <c r="S24" t="b">
        <v>0</v>
      </c>
    </row>
    <row r="25" spans="1:19" x14ac:dyDescent="0.2">
      <c r="A25" s="1" t="s">
        <v>109</v>
      </c>
      <c r="B25" s="1" t="s">
        <v>110</v>
      </c>
      <c r="C25" s="1" t="s">
        <v>111</v>
      </c>
      <c r="D25" s="1" t="s">
        <v>112</v>
      </c>
      <c r="E25" t="b">
        <v>0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1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</row>
    <row r="26" spans="1:19" x14ac:dyDescent="0.2">
      <c r="A26" s="1" t="s">
        <v>113</v>
      </c>
      <c r="B26" s="1" t="s">
        <v>114</v>
      </c>
      <c r="C26" s="1" t="s">
        <v>115</v>
      </c>
      <c r="D26" s="1" t="s">
        <v>116</v>
      </c>
      <c r="E26" t="b">
        <v>0</v>
      </c>
      <c r="F26" t="b">
        <v>0</v>
      </c>
      <c r="G26" t="b">
        <v>0</v>
      </c>
      <c r="H26" t="b">
        <v>0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N26" t="b">
        <v>1</v>
      </c>
      <c r="O26" t="b">
        <v>0</v>
      </c>
      <c r="P26" t="b">
        <v>0</v>
      </c>
      <c r="Q26" t="b">
        <v>0</v>
      </c>
      <c r="R26" t="b">
        <v>0</v>
      </c>
      <c r="S26" t="b">
        <v>0</v>
      </c>
    </row>
    <row r="27" spans="1:19" x14ac:dyDescent="0.2">
      <c r="A27" s="1" t="s">
        <v>117</v>
      </c>
      <c r="B27" s="1" t="s">
        <v>118</v>
      </c>
      <c r="C27" s="1" t="s">
        <v>119</v>
      </c>
      <c r="D27" s="1" t="s">
        <v>120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1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</row>
    <row r="28" spans="1:19" x14ac:dyDescent="0.2">
      <c r="A28" s="1" t="s">
        <v>121</v>
      </c>
      <c r="B28" s="1" t="s">
        <v>122</v>
      </c>
      <c r="C28" s="1" t="s">
        <v>123</v>
      </c>
      <c r="D28" s="1" t="s">
        <v>124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</row>
    <row r="29" spans="1:19" x14ac:dyDescent="0.2">
      <c r="A29" s="1" t="s">
        <v>125</v>
      </c>
      <c r="B29" s="1" t="s">
        <v>126</v>
      </c>
      <c r="C29" s="1" t="s">
        <v>127</v>
      </c>
      <c r="D29" s="1" t="s">
        <v>128</v>
      </c>
      <c r="E29" t="b">
        <v>0</v>
      </c>
      <c r="F29" t="b">
        <v>0</v>
      </c>
      <c r="G29" t="b">
        <v>0</v>
      </c>
      <c r="H29" t="b">
        <v>0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0</v>
      </c>
      <c r="Q29" t="b">
        <v>0</v>
      </c>
      <c r="R29" t="b">
        <v>0</v>
      </c>
      <c r="S29" t="b">
        <v>0</v>
      </c>
    </row>
    <row r="30" spans="1:19" x14ac:dyDescent="0.2">
      <c r="A30" s="1" t="s">
        <v>129</v>
      </c>
      <c r="B30" s="1" t="s">
        <v>130</v>
      </c>
      <c r="C30" s="1" t="s">
        <v>131</v>
      </c>
      <c r="D30" s="1" t="s">
        <v>132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</row>
    <row r="31" spans="1:19" x14ac:dyDescent="0.2">
      <c r="A31" s="1" t="s">
        <v>133</v>
      </c>
      <c r="B31" s="1" t="s">
        <v>134</v>
      </c>
      <c r="C31" s="1" t="s">
        <v>135</v>
      </c>
      <c r="D31" s="1" t="s">
        <v>136</v>
      </c>
      <c r="E31" t="b">
        <v>0</v>
      </c>
      <c r="F31" t="b">
        <v>0</v>
      </c>
      <c r="G31" t="b">
        <v>0</v>
      </c>
      <c r="H31" t="b">
        <v>0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1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</row>
    <row r="32" spans="1:19" x14ac:dyDescent="0.2">
      <c r="A32" s="1" t="s">
        <v>137</v>
      </c>
      <c r="B32" s="1" t="s">
        <v>138</v>
      </c>
      <c r="C32" s="1" t="s">
        <v>139</v>
      </c>
      <c r="D32" s="1" t="s">
        <v>140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0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</row>
    <row r="33" spans="1:19" x14ac:dyDescent="0.2">
      <c r="A33" s="1" t="s">
        <v>141</v>
      </c>
      <c r="B33" s="1" t="s">
        <v>142</v>
      </c>
      <c r="C33" s="1" t="s">
        <v>143</v>
      </c>
      <c r="D33" s="1" t="s">
        <v>144</v>
      </c>
      <c r="E33" t="b">
        <v>0</v>
      </c>
      <c r="F33" t="b">
        <v>0</v>
      </c>
      <c r="G33" t="b">
        <v>0</v>
      </c>
      <c r="H33" t="b">
        <v>0</v>
      </c>
      <c r="I33" t="b">
        <v>0</v>
      </c>
      <c r="J33" t="b">
        <v>0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</row>
    <row r="34" spans="1:19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t="b">
        <v>0</v>
      </c>
      <c r="F34" t="b">
        <v>0</v>
      </c>
      <c r="G34" t="b">
        <v>0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0</v>
      </c>
      <c r="P34" t="b">
        <v>0</v>
      </c>
      <c r="Q34" t="b">
        <v>0</v>
      </c>
      <c r="R34" t="b">
        <v>0</v>
      </c>
      <c r="S34" t="b">
        <v>0</v>
      </c>
    </row>
    <row r="35" spans="1:19" x14ac:dyDescent="0.2">
      <c r="A35" s="1" t="s">
        <v>149</v>
      </c>
      <c r="B35" s="1" t="s">
        <v>150</v>
      </c>
      <c r="C35" s="1" t="s">
        <v>151</v>
      </c>
      <c r="D35" s="1" t="s">
        <v>152</v>
      </c>
      <c r="E35" t="b">
        <v>0</v>
      </c>
      <c r="F35" t="b">
        <v>0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b">
        <v>0</v>
      </c>
      <c r="N35" t="b">
        <v>1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</row>
    <row r="36" spans="1:19" x14ac:dyDescent="0.2">
      <c r="A36" s="1" t="s">
        <v>153</v>
      </c>
      <c r="B36" s="1" t="s">
        <v>154</v>
      </c>
      <c r="C36" s="1" t="s">
        <v>155</v>
      </c>
      <c r="D36" s="1" t="s">
        <v>156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</row>
    <row r="37" spans="1:19" x14ac:dyDescent="0.2">
      <c r="A37" s="1" t="s">
        <v>157</v>
      </c>
      <c r="B37" s="1" t="s">
        <v>158</v>
      </c>
      <c r="C37" s="1" t="s">
        <v>159</v>
      </c>
      <c r="D37" s="1" t="s">
        <v>160</v>
      </c>
      <c r="E37" t="b">
        <v>0</v>
      </c>
      <c r="F37" t="b">
        <v>0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</row>
    <row r="38" spans="1:19" x14ac:dyDescent="0.2">
      <c r="A38" s="1" t="s">
        <v>161</v>
      </c>
      <c r="B38" s="1" t="s">
        <v>162</v>
      </c>
      <c r="C38" s="1" t="s">
        <v>163</v>
      </c>
      <c r="D38" s="1" t="s">
        <v>164</v>
      </c>
      <c r="E38" t="b">
        <v>0</v>
      </c>
      <c r="F38" t="b">
        <v>0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</row>
    <row r="39" spans="1:19" x14ac:dyDescent="0.2">
      <c r="A39" s="1" t="s">
        <v>165</v>
      </c>
      <c r="B39" s="1" t="s">
        <v>166</v>
      </c>
      <c r="C39" s="1" t="s">
        <v>167</v>
      </c>
      <c r="D39" s="1" t="s">
        <v>168</v>
      </c>
      <c r="E39" t="b">
        <v>0</v>
      </c>
      <c r="F39" t="b">
        <v>1</v>
      </c>
      <c r="G39" t="b">
        <v>0</v>
      </c>
      <c r="H39" t="b">
        <v>1</v>
      </c>
      <c r="I39" t="b">
        <v>0</v>
      </c>
      <c r="J39" t="b">
        <v>0</v>
      </c>
      <c r="K39" t="b">
        <v>0</v>
      </c>
      <c r="L39" t="b">
        <v>1</v>
      </c>
      <c r="M39" t="b">
        <v>1</v>
      </c>
      <c r="N39" t="b">
        <v>0</v>
      </c>
      <c r="O39" t="b">
        <v>0</v>
      </c>
      <c r="P39" t="b">
        <v>0</v>
      </c>
      <c r="Q39" t="b">
        <v>0</v>
      </c>
      <c r="R39" t="b">
        <v>1</v>
      </c>
      <c r="S39" t="b">
        <v>1</v>
      </c>
    </row>
    <row r="40" spans="1:19" x14ac:dyDescent="0.2">
      <c r="A40" s="1" t="s">
        <v>169</v>
      </c>
      <c r="B40" s="1" t="s">
        <v>170</v>
      </c>
      <c r="C40" s="1" t="s">
        <v>171</v>
      </c>
      <c r="D40" s="1" t="s">
        <v>172</v>
      </c>
      <c r="E40" t="b">
        <v>0</v>
      </c>
      <c r="F40" t="b">
        <v>0</v>
      </c>
      <c r="G40" t="b">
        <v>0</v>
      </c>
      <c r="H40" t="b">
        <v>0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1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</row>
    <row r="41" spans="1:19" x14ac:dyDescent="0.2">
      <c r="A41" s="1" t="s">
        <v>173</v>
      </c>
      <c r="B41" s="1" t="s">
        <v>174</v>
      </c>
      <c r="C41" s="1" t="s">
        <v>175</v>
      </c>
      <c r="D41" s="1" t="s">
        <v>176</v>
      </c>
      <c r="E41" t="b">
        <v>0</v>
      </c>
      <c r="F41" t="b">
        <v>0</v>
      </c>
      <c r="G41" t="b">
        <v>0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0</v>
      </c>
      <c r="S41" t="b">
        <v>1</v>
      </c>
    </row>
    <row r="42" spans="1:19" x14ac:dyDescent="0.2">
      <c r="A42" s="1" t="s">
        <v>177</v>
      </c>
      <c r="B42" s="1" t="s">
        <v>178</v>
      </c>
      <c r="C42" s="1" t="s">
        <v>179</v>
      </c>
      <c r="D42" s="1" t="s">
        <v>180</v>
      </c>
      <c r="E42" t="b">
        <v>0</v>
      </c>
      <c r="F42" t="b">
        <v>0</v>
      </c>
      <c r="G42" t="b">
        <v>1</v>
      </c>
      <c r="H42" t="b">
        <v>0</v>
      </c>
      <c r="I42" t="b">
        <v>0</v>
      </c>
      <c r="J42" t="b">
        <v>0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1</v>
      </c>
    </row>
    <row r="43" spans="1:19" x14ac:dyDescent="0.2">
      <c r="A43" s="1" t="s">
        <v>181</v>
      </c>
      <c r="B43" s="1" t="s">
        <v>182</v>
      </c>
      <c r="C43" s="1" t="s">
        <v>183</v>
      </c>
      <c r="D43" s="1" t="s">
        <v>184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1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</row>
    <row r="44" spans="1:19" x14ac:dyDescent="0.2">
      <c r="A44" s="1" t="s">
        <v>185</v>
      </c>
      <c r="B44" s="1" t="s">
        <v>186</v>
      </c>
      <c r="C44" s="1" t="s">
        <v>187</v>
      </c>
      <c r="D44" s="1" t="s">
        <v>188</v>
      </c>
      <c r="E44" t="b">
        <v>0</v>
      </c>
      <c r="F44" t="b">
        <v>0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</row>
    <row r="45" spans="1:19" x14ac:dyDescent="0.2">
      <c r="A45" s="1" t="s">
        <v>189</v>
      </c>
      <c r="B45" s="1" t="s">
        <v>190</v>
      </c>
      <c r="C45" s="1" t="s">
        <v>191</v>
      </c>
      <c r="D45" s="1" t="s">
        <v>192</v>
      </c>
      <c r="E45" t="b">
        <v>0</v>
      </c>
      <c r="F45" t="b">
        <v>0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1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</row>
    <row r="46" spans="1:19" x14ac:dyDescent="0.2">
      <c r="A46" s="1" t="s">
        <v>193</v>
      </c>
      <c r="B46" s="1" t="s">
        <v>194</v>
      </c>
      <c r="C46" s="1" t="s">
        <v>195</v>
      </c>
      <c r="D46" s="1" t="s">
        <v>196</v>
      </c>
      <c r="E46" t="b">
        <v>0</v>
      </c>
      <c r="F46" t="b">
        <v>0</v>
      </c>
      <c r="G46" t="b">
        <v>0</v>
      </c>
      <c r="H46" t="b">
        <v>0</v>
      </c>
      <c r="I46" t="b">
        <v>0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1</v>
      </c>
      <c r="P46" t="b">
        <v>0</v>
      </c>
      <c r="Q46" t="b">
        <v>0</v>
      </c>
      <c r="R46" t="b">
        <v>0</v>
      </c>
      <c r="S46" t="b">
        <v>0</v>
      </c>
    </row>
    <row r="47" spans="1:19" x14ac:dyDescent="0.2">
      <c r="A47" s="1" t="s">
        <v>197</v>
      </c>
      <c r="B47" s="1" t="s">
        <v>198</v>
      </c>
      <c r="C47" s="1" t="s">
        <v>199</v>
      </c>
      <c r="D47" s="1" t="s">
        <v>200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0</v>
      </c>
      <c r="P47" t="b">
        <v>0</v>
      </c>
      <c r="Q47" t="b">
        <v>0</v>
      </c>
      <c r="R47" t="b">
        <v>0</v>
      </c>
      <c r="S47" t="b">
        <v>0</v>
      </c>
    </row>
    <row r="48" spans="1:19" x14ac:dyDescent="0.2">
      <c r="A48" s="1" t="s">
        <v>201</v>
      </c>
      <c r="B48" s="1" t="s">
        <v>202</v>
      </c>
      <c r="C48" s="1" t="s">
        <v>203</v>
      </c>
      <c r="D48" s="1" t="s">
        <v>204</v>
      </c>
      <c r="E48" t="b">
        <v>0</v>
      </c>
      <c r="F48" t="b">
        <v>0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0</v>
      </c>
      <c r="P48" t="b">
        <v>0</v>
      </c>
      <c r="Q48" t="b">
        <v>0</v>
      </c>
      <c r="R48" t="b">
        <v>0</v>
      </c>
      <c r="S48" t="b">
        <v>0</v>
      </c>
    </row>
    <row r="49" spans="1:19" x14ac:dyDescent="0.2">
      <c r="A49" s="1" t="s">
        <v>205</v>
      </c>
      <c r="B49" s="1" t="s">
        <v>206</v>
      </c>
      <c r="C49" s="1" t="s">
        <v>207</v>
      </c>
      <c r="D49" s="1" t="s">
        <v>208</v>
      </c>
      <c r="E49" t="b">
        <v>0</v>
      </c>
      <c r="F49" t="b">
        <v>0</v>
      </c>
      <c r="G49" t="b">
        <v>0</v>
      </c>
      <c r="H49" t="b">
        <v>0</v>
      </c>
      <c r="I49" t="b">
        <v>0</v>
      </c>
      <c r="J49" t="b">
        <v>0</v>
      </c>
      <c r="K49" t="b">
        <v>1</v>
      </c>
      <c r="L49" t="b">
        <v>0</v>
      </c>
      <c r="M49" t="b">
        <v>0</v>
      </c>
      <c r="N49" t="b">
        <v>1</v>
      </c>
      <c r="O49" t="b">
        <v>1</v>
      </c>
      <c r="P49" t="b">
        <v>0</v>
      </c>
      <c r="Q49" t="b">
        <v>0</v>
      </c>
      <c r="R49" t="b">
        <v>0</v>
      </c>
      <c r="S49" t="b">
        <v>0</v>
      </c>
    </row>
    <row r="50" spans="1:19" x14ac:dyDescent="0.2">
      <c r="A50" s="1" t="s">
        <v>209</v>
      </c>
      <c r="B50" s="1" t="s">
        <v>210</v>
      </c>
      <c r="C50" s="1" t="s">
        <v>211</v>
      </c>
      <c r="D50" s="1" t="s">
        <v>212</v>
      </c>
      <c r="E50" t="b">
        <v>0</v>
      </c>
      <c r="F50" t="b">
        <v>0</v>
      </c>
      <c r="G50" t="b">
        <v>0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1</v>
      </c>
      <c r="O50" t="b">
        <v>0</v>
      </c>
      <c r="P50" t="b">
        <v>0</v>
      </c>
      <c r="Q50" t="b">
        <v>0</v>
      </c>
      <c r="R50" t="b">
        <v>0</v>
      </c>
      <c r="S50" t="b">
        <v>0</v>
      </c>
    </row>
    <row r="51" spans="1:19" x14ac:dyDescent="0.2">
      <c r="A51" s="1" t="s">
        <v>213</v>
      </c>
      <c r="B51" s="1" t="s">
        <v>214</v>
      </c>
      <c r="C51" s="1" t="s">
        <v>215</v>
      </c>
      <c r="D51" s="1" t="s">
        <v>216</v>
      </c>
      <c r="E51" t="b">
        <v>0</v>
      </c>
      <c r="F51" t="b">
        <v>0</v>
      </c>
      <c r="G51" t="b">
        <v>0</v>
      </c>
      <c r="H51" t="b">
        <v>0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1</v>
      </c>
      <c r="O51" t="b">
        <v>0</v>
      </c>
      <c r="P51" t="b">
        <v>0</v>
      </c>
      <c r="Q51" t="b">
        <v>0</v>
      </c>
      <c r="R51" t="b">
        <v>0</v>
      </c>
      <c r="S51" t="b">
        <v>0</v>
      </c>
    </row>
    <row r="52" spans="1:19" x14ac:dyDescent="0.2">
      <c r="A52" s="1" t="s">
        <v>217</v>
      </c>
      <c r="B52" s="1" t="s">
        <v>218</v>
      </c>
      <c r="C52" s="1" t="s">
        <v>219</v>
      </c>
      <c r="D52" s="1" t="s">
        <v>220</v>
      </c>
      <c r="E52" t="b">
        <v>0</v>
      </c>
      <c r="F52" t="b">
        <v>0</v>
      </c>
      <c r="G52" t="b">
        <v>0</v>
      </c>
      <c r="H52" t="b">
        <v>0</v>
      </c>
      <c r="I52" t="b">
        <v>0</v>
      </c>
      <c r="J52" t="b">
        <v>0</v>
      </c>
      <c r="K52" t="b">
        <v>0</v>
      </c>
      <c r="L52" t="b">
        <v>1</v>
      </c>
      <c r="M52" t="b">
        <v>0</v>
      </c>
      <c r="N52" t="b">
        <v>1</v>
      </c>
      <c r="O52" t="b">
        <v>0</v>
      </c>
      <c r="P52" t="b">
        <v>0</v>
      </c>
      <c r="Q52" t="b">
        <v>0</v>
      </c>
      <c r="R52" t="b">
        <v>0</v>
      </c>
      <c r="S52" t="b">
        <v>1</v>
      </c>
    </row>
    <row r="53" spans="1:19" x14ac:dyDescent="0.2">
      <c r="A53" s="1" t="s">
        <v>221</v>
      </c>
      <c r="B53" s="1" t="s">
        <v>222</v>
      </c>
      <c r="C53" s="1" t="s">
        <v>223</v>
      </c>
      <c r="D53" s="1" t="s">
        <v>224</v>
      </c>
      <c r="E53" t="b">
        <v>0</v>
      </c>
      <c r="F53" t="b">
        <v>0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</row>
    <row r="54" spans="1:19" x14ac:dyDescent="0.2">
      <c r="A54" s="1" t="s">
        <v>225</v>
      </c>
      <c r="B54" s="1" t="s">
        <v>226</v>
      </c>
      <c r="C54" s="1" t="s">
        <v>227</v>
      </c>
      <c r="D54" s="1" t="s">
        <v>228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1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</row>
    <row r="55" spans="1:19" x14ac:dyDescent="0.2">
      <c r="A55" s="1" t="s">
        <v>229</v>
      </c>
      <c r="B55" s="1" t="s">
        <v>230</v>
      </c>
      <c r="C55" s="1" t="s">
        <v>231</v>
      </c>
      <c r="D55" s="1" t="s">
        <v>232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</row>
    <row r="56" spans="1:19" x14ac:dyDescent="0.2">
      <c r="A56" s="1" t="s">
        <v>233</v>
      </c>
      <c r="B56" s="1" t="s">
        <v>234</v>
      </c>
      <c r="C56" s="1" t="s">
        <v>235</v>
      </c>
      <c r="D56" s="1" t="s">
        <v>236</v>
      </c>
      <c r="E56" t="b">
        <v>0</v>
      </c>
      <c r="F56" t="b">
        <v>0</v>
      </c>
      <c r="G56" t="b">
        <v>0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1</v>
      </c>
      <c r="N56" t="b">
        <v>0</v>
      </c>
      <c r="O56" t="b">
        <v>0</v>
      </c>
      <c r="P56" t="b">
        <v>0</v>
      </c>
      <c r="Q56" t="b">
        <v>0</v>
      </c>
      <c r="R56" t="b">
        <v>0</v>
      </c>
      <c r="S56" t="b">
        <v>0</v>
      </c>
    </row>
    <row r="57" spans="1:19" x14ac:dyDescent="0.2">
      <c r="A57" s="1" t="s">
        <v>237</v>
      </c>
      <c r="B57" s="1" t="s">
        <v>238</v>
      </c>
      <c r="C57" s="1" t="s">
        <v>239</v>
      </c>
      <c r="D57" s="1" t="s">
        <v>240</v>
      </c>
      <c r="E57" t="b">
        <v>0</v>
      </c>
      <c r="F57" t="b">
        <v>0</v>
      </c>
      <c r="G57" t="b">
        <v>0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0</v>
      </c>
      <c r="S57" t="b">
        <v>0</v>
      </c>
    </row>
    <row r="58" spans="1:19" x14ac:dyDescent="0.2">
      <c r="A58" s="1" t="s">
        <v>241</v>
      </c>
      <c r="B58" s="1" t="s">
        <v>242</v>
      </c>
      <c r="C58" s="1" t="s">
        <v>243</v>
      </c>
      <c r="D58" s="1" t="s">
        <v>244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t="b">
        <v>0</v>
      </c>
      <c r="K58" t="b">
        <v>0</v>
      </c>
      <c r="L58" t="b">
        <v>1</v>
      </c>
      <c r="M58" t="b">
        <v>0</v>
      </c>
      <c r="N58" t="b">
        <v>1</v>
      </c>
      <c r="O58" t="b">
        <v>0</v>
      </c>
      <c r="P58" t="b">
        <v>0</v>
      </c>
      <c r="Q58" t="b">
        <v>1</v>
      </c>
      <c r="R58" t="b">
        <v>0</v>
      </c>
      <c r="S58" t="b">
        <v>1</v>
      </c>
    </row>
    <row r="59" spans="1:19" x14ac:dyDescent="0.2">
      <c r="A59" s="1" t="s">
        <v>245</v>
      </c>
      <c r="B59" s="1" t="s">
        <v>246</v>
      </c>
      <c r="C59" s="1" t="s">
        <v>247</v>
      </c>
      <c r="D59" s="1" t="s">
        <v>248</v>
      </c>
      <c r="E59" t="b">
        <v>0</v>
      </c>
      <c r="F59" t="b">
        <v>0</v>
      </c>
      <c r="G59" t="b">
        <v>0</v>
      </c>
      <c r="H59" t="b">
        <v>0</v>
      </c>
      <c r="I59" t="b">
        <v>0</v>
      </c>
      <c r="J59" t="b">
        <v>0</v>
      </c>
      <c r="K59" t="b">
        <v>0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</row>
    <row r="60" spans="1:19" x14ac:dyDescent="0.2">
      <c r="A60" s="1" t="s">
        <v>249</v>
      </c>
      <c r="B60" s="1" t="s">
        <v>250</v>
      </c>
      <c r="C60" s="1" t="s">
        <v>251</v>
      </c>
      <c r="D60" s="1" t="s">
        <v>252</v>
      </c>
      <c r="E60" t="b">
        <v>0</v>
      </c>
      <c r="F60" t="b">
        <v>0</v>
      </c>
      <c r="G60" t="b">
        <v>0</v>
      </c>
      <c r="H60" t="b">
        <v>0</v>
      </c>
      <c r="I60" t="b">
        <v>0</v>
      </c>
      <c r="J60" t="b">
        <v>0</v>
      </c>
      <c r="K60" t="b">
        <v>1</v>
      </c>
      <c r="L60" t="b">
        <v>1</v>
      </c>
      <c r="M60" t="b">
        <v>1</v>
      </c>
      <c r="N60" t="b">
        <v>1</v>
      </c>
      <c r="O60" t="b">
        <v>1</v>
      </c>
      <c r="P60" t="b">
        <v>0</v>
      </c>
      <c r="Q60" t="b">
        <v>0</v>
      </c>
      <c r="R60" t="b">
        <v>0</v>
      </c>
      <c r="S60" t="b">
        <v>1</v>
      </c>
    </row>
    <row r="61" spans="1:19" x14ac:dyDescent="0.2">
      <c r="A61" s="1" t="s">
        <v>253</v>
      </c>
      <c r="B61" s="1" t="s">
        <v>254</v>
      </c>
      <c r="C61" s="1" t="s">
        <v>255</v>
      </c>
      <c r="D61" s="1" t="s">
        <v>256</v>
      </c>
      <c r="E61" t="b">
        <v>0</v>
      </c>
      <c r="F61" t="b">
        <v>0</v>
      </c>
      <c r="G61" t="b">
        <v>0</v>
      </c>
      <c r="H61" t="b">
        <v>0</v>
      </c>
      <c r="I61" t="b">
        <v>0</v>
      </c>
      <c r="J61" t="b">
        <v>0</v>
      </c>
      <c r="K61" t="b">
        <v>0</v>
      </c>
      <c r="L61" t="b">
        <v>1</v>
      </c>
      <c r="M61" t="b">
        <v>1</v>
      </c>
      <c r="N61" t="b">
        <v>1</v>
      </c>
      <c r="O61" t="b">
        <v>0</v>
      </c>
      <c r="P61" t="b">
        <v>0</v>
      </c>
      <c r="Q61" t="b">
        <v>0</v>
      </c>
      <c r="R61" t="b">
        <v>0</v>
      </c>
      <c r="S61" t="b">
        <v>1</v>
      </c>
    </row>
    <row r="62" spans="1:19" x14ac:dyDescent="0.2">
      <c r="A62" s="1" t="s">
        <v>257</v>
      </c>
      <c r="B62" s="1" t="s">
        <v>258</v>
      </c>
      <c r="C62" s="1" t="s">
        <v>259</v>
      </c>
      <c r="D62" s="1" t="s">
        <v>260</v>
      </c>
      <c r="E62" t="b">
        <v>0</v>
      </c>
      <c r="F62" t="b">
        <v>0</v>
      </c>
      <c r="G62" t="b">
        <v>0</v>
      </c>
      <c r="H62" t="b">
        <v>0</v>
      </c>
      <c r="I62" t="b">
        <v>0</v>
      </c>
      <c r="J62" t="b">
        <v>0</v>
      </c>
      <c r="K62" t="b">
        <v>1</v>
      </c>
      <c r="L62" t="b">
        <v>1</v>
      </c>
      <c r="M62" t="b">
        <v>0</v>
      </c>
      <c r="N62" t="b">
        <v>1</v>
      </c>
      <c r="O62" t="b">
        <v>0</v>
      </c>
      <c r="P62" t="b">
        <v>0</v>
      </c>
      <c r="Q62" t="b">
        <v>0</v>
      </c>
      <c r="R62" t="b">
        <v>0</v>
      </c>
      <c r="S62" t="b">
        <v>1</v>
      </c>
    </row>
    <row r="63" spans="1:19" x14ac:dyDescent="0.2">
      <c r="A63" s="1" t="s">
        <v>261</v>
      </c>
      <c r="B63" s="1" t="s">
        <v>262</v>
      </c>
      <c r="C63" s="1" t="s">
        <v>263</v>
      </c>
      <c r="D63" s="1" t="s">
        <v>264</v>
      </c>
      <c r="E63" t="b">
        <v>0</v>
      </c>
      <c r="F63" t="b">
        <v>0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1</v>
      </c>
      <c r="M63" t="b">
        <v>1</v>
      </c>
      <c r="N63" t="b">
        <v>1</v>
      </c>
      <c r="O63" t="b">
        <v>1</v>
      </c>
      <c r="P63" t="b">
        <v>0</v>
      </c>
      <c r="Q63" t="b">
        <v>0</v>
      </c>
      <c r="R63" t="b">
        <v>1</v>
      </c>
      <c r="S63" t="b">
        <v>1</v>
      </c>
    </row>
    <row r="64" spans="1:19" x14ac:dyDescent="0.2">
      <c r="A64" s="1" t="s">
        <v>265</v>
      </c>
      <c r="B64" s="1" t="s">
        <v>266</v>
      </c>
      <c r="C64" s="1" t="s">
        <v>267</v>
      </c>
      <c r="D64" s="1" t="s">
        <v>268</v>
      </c>
      <c r="E64" t="b">
        <v>0</v>
      </c>
      <c r="F64" t="b">
        <v>0</v>
      </c>
      <c r="G64" t="b">
        <v>0</v>
      </c>
      <c r="H64" t="b">
        <v>0</v>
      </c>
      <c r="I64" t="b">
        <v>0</v>
      </c>
      <c r="J64" t="b">
        <v>0</v>
      </c>
      <c r="K64" t="b">
        <v>0</v>
      </c>
      <c r="L64" t="b">
        <v>0</v>
      </c>
      <c r="M64" t="b">
        <v>0</v>
      </c>
      <c r="N64" t="b">
        <v>1</v>
      </c>
      <c r="O64" t="b">
        <v>0</v>
      </c>
      <c r="P64" t="b">
        <v>0</v>
      </c>
      <c r="Q64" t="b">
        <v>0</v>
      </c>
      <c r="R64" t="b">
        <v>0</v>
      </c>
      <c r="S64" t="b">
        <v>1</v>
      </c>
    </row>
    <row r="65" spans="1:19" x14ac:dyDescent="0.2">
      <c r="A65" s="1" t="s">
        <v>269</v>
      </c>
      <c r="B65" s="1" t="s">
        <v>270</v>
      </c>
      <c r="C65" s="1" t="s">
        <v>271</v>
      </c>
      <c r="D65" s="1" t="s">
        <v>272</v>
      </c>
      <c r="E65" t="b">
        <v>0</v>
      </c>
      <c r="F65" t="b">
        <v>0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1</v>
      </c>
    </row>
    <row r="66" spans="1:19" x14ac:dyDescent="0.2">
      <c r="A66" s="1" t="s">
        <v>273</v>
      </c>
      <c r="B66" s="1" t="s">
        <v>274</v>
      </c>
      <c r="C66" s="1" t="s">
        <v>275</v>
      </c>
      <c r="D66" s="1" t="s">
        <v>276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</row>
    <row r="67" spans="1:19" x14ac:dyDescent="0.2">
      <c r="A67" s="1" t="s">
        <v>277</v>
      </c>
      <c r="B67" s="1" t="s">
        <v>278</v>
      </c>
      <c r="C67" s="1" t="s">
        <v>279</v>
      </c>
      <c r="D67" s="1" t="s">
        <v>280</v>
      </c>
      <c r="E67" t="b">
        <v>0</v>
      </c>
      <c r="F67" t="b">
        <v>0</v>
      </c>
      <c r="G67" t="b">
        <v>1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</row>
    <row r="68" spans="1:19" x14ac:dyDescent="0.2">
      <c r="A68" s="1" t="s">
        <v>281</v>
      </c>
      <c r="B68" s="1" t="s">
        <v>282</v>
      </c>
      <c r="C68" s="1" t="s">
        <v>283</v>
      </c>
      <c r="D68" s="1" t="s">
        <v>284</v>
      </c>
      <c r="E68" t="b">
        <v>0</v>
      </c>
      <c r="F68" t="b">
        <v>0</v>
      </c>
      <c r="G68" t="b">
        <v>0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1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</row>
    <row r="69" spans="1:19" x14ac:dyDescent="0.2">
      <c r="A69" s="1" t="s">
        <v>285</v>
      </c>
      <c r="B69" s="1" t="s">
        <v>286</v>
      </c>
      <c r="C69" s="1" t="s">
        <v>287</v>
      </c>
      <c r="D69" s="1" t="s">
        <v>288</v>
      </c>
      <c r="E69" t="b">
        <v>0</v>
      </c>
      <c r="F69" t="b">
        <v>0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</row>
    <row r="70" spans="1:19" x14ac:dyDescent="0.2">
      <c r="A70" s="1" t="s">
        <v>289</v>
      </c>
      <c r="B70" s="1" t="s">
        <v>290</v>
      </c>
      <c r="C70" s="1" t="s">
        <v>291</v>
      </c>
      <c r="D70" s="1" t="s">
        <v>292</v>
      </c>
      <c r="E70" t="b">
        <v>0</v>
      </c>
      <c r="F70" t="b">
        <v>0</v>
      </c>
      <c r="G70" t="b">
        <v>0</v>
      </c>
      <c r="H70" t="b">
        <v>0</v>
      </c>
      <c r="I70" t="b">
        <v>1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</row>
    <row r="71" spans="1:19" x14ac:dyDescent="0.2">
      <c r="A71" s="1" t="s">
        <v>293</v>
      </c>
      <c r="B71" s="1" t="s">
        <v>294</v>
      </c>
      <c r="C71" s="1" t="s">
        <v>295</v>
      </c>
      <c r="D71" s="1" t="s">
        <v>296</v>
      </c>
      <c r="E71" t="b">
        <v>0</v>
      </c>
      <c r="F71" t="b">
        <v>0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1</v>
      </c>
      <c r="M71" t="b">
        <v>0</v>
      </c>
      <c r="N71" t="b">
        <v>1</v>
      </c>
      <c r="O71" t="b">
        <v>0</v>
      </c>
      <c r="P71" t="b">
        <v>0</v>
      </c>
      <c r="Q71" t="b">
        <v>0</v>
      </c>
      <c r="R71" t="b">
        <v>0</v>
      </c>
      <c r="S71" t="b">
        <v>1</v>
      </c>
    </row>
    <row r="72" spans="1:19" x14ac:dyDescent="0.2">
      <c r="A72" s="1" t="s">
        <v>297</v>
      </c>
      <c r="B72" s="1" t="s">
        <v>298</v>
      </c>
      <c r="C72" s="1" t="s">
        <v>299</v>
      </c>
      <c r="D72" s="1" t="s">
        <v>300</v>
      </c>
      <c r="E72" t="b">
        <v>0</v>
      </c>
      <c r="F72" t="b">
        <v>1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1</v>
      </c>
      <c r="O72" t="b">
        <v>0</v>
      </c>
      <c r="P72" t="b">
        <v>0</v>
      </c>
      <c r="Q72" t="b">
        <v>0</v>
      </c>
      <c r="R72" t="b">
        <v>0</v>
      </c>
      <c r="S72" t="b">
        <v>1</v>
      </c>
    </row>
    <row r="73" spans="1:19" x14ac:dyDescent="0.2">
      <c r="A73" s="1" t="s">
        <v>301</v>
      </c>
      <c r="B73" s="1" t="s">
        <v>302</v>
      </c>
      <c r="C73" s="1" t="s">
        <v>303</v>
      </c>
      <c r="D73" s="1" t="s">
        <v>304</v>
      </c>
      <c r="E73" t="b">
        <v>0</v>
      </c>
      <c r="F73" t="b">
        <v>0</v>
      </c>
      <c r="G73" t="b">
        <v>0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</row>
    <row r="74" spans="1:19" x14ac:dyDescent="0.2">
      <c r="A74" s="1" t="s">
        <v>305</v>
      </c>
      <c r="B74" s="1" t="s">
        <v>306</v>
      </c>
      <c r="C74" s="1" t="s">
        <v>307</v>
      </c>
      <c r="D74" s="1" t="s">
        <v>308</v>
      </c>
      <c r="E74" t="b">
        <v>0</v>
      </c>
      <c r="F74" t="b">
        <v>1</v>
      </c>
      <c r="G74" t="b">
        <v>1</v>
      </c>
      <c r="H74" t="b">
        <v>0</v>
      </c>
      <c r="I74" t="b">
        <v>0</v>
      </c>
      <c r="J74" t="b">
        <v>0</v>
      </c>
      <c r="K74" t="b">
        <v>0</v>
      </c>
      <c r="L74" t="b">
        <v>1</v>
      </c>
      <c r="M74" t="b">
        <v>0</v>
      </c>
      <c r="N74" t="b">
        <v>1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</row>
    <row r="75" spans="1:19" x14ac:dyDescent="0.2">
      <c r="A75" s="1" t="s">
        <v>309</v>
      </c>
      <c r="B75" s="1" t="s">
        <v>310</v>
      </c>
      <c r="C75" s="1" t="s">
        <v>311</v>
      </c>
      <c r="D75" s="1" t="s">
        <v>312</v>
      </c>
      <c r="E75" t="b">
        <v>0</v>
      </c>
      <c r="F75" t="b">
        <v>0</v>
      </c>
      <c r="G75" t="b">
        <v>0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1</v>
      </c>
      <c r="O75" t="b">
        <v>1</v>
      </c>
      <c r="P75" t="b">
        <v>0</v>
      </c>
      <c r="Q75" t="b">
        <v>0</v>
      </c>
      <c r="R75" t="b">
        <v>0</v>
      </c>
      <c r="S75" t="b">
        <v>0</v>
      </c>
    </row>
    <row r="76" spans="1:19" x14ac:dyDescent="0.2">
      <c r="A76" s="1" t="s">
        <v>313</v>
      </c>
      <c r="B76" s="1" t="s">
        <v>314</v>
      </c>
      <c r="C76" s="1" t="s">
        <v>315</v>
      </c>
      <c r="D76" s="1" t="s">
        <v>316</v>
      </c>
      <c r="E76" t="b">
        <v>0</v>
      </c>
      <c r="F76" t="b">
        <v>0</v>
      </c>
      <c r="G76" t="b">
        <v>0</v>
      </c>
      <c r="H76" t="b">
        <v>0</v>
      </c>
      <c r="I76" t="b">
        <v>0</v>
      </c>
      <c r="J76" t="b">
        <v>0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</row>
    <row r="77" spans="1:19" x14ac:dyDescent="0.2">
      <c r="A77" s="1" t="s">
        <v>317</v>
      </c>
      <c r="B77" s="1" t="s">
        <v>318</v>
      </c>
      <c r="C77" s="1" t="s">
        <v>319</v>
      </c>
      <c r="D77" s="1" t="s">
        <v>320</v>
      </c>
      <c r="E77" t="b">
        <v>0</v>
      </c>
      <c r="F77" t="b">
        <v>0</v>
      </c>
      <c r="G77" t="b">
        <v>0</v>
      </c>
      <c r="H77" t="b">
        <v>0</v>
      </c>
      <c r="I77" t="b">
        <v>0</v>
      </c>
      <c r="J77" t="b">
        <v>0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</row>
    <row r="78" spans="1:19" x14ac:dyDescent="0.2">
      <c r="A78" s="1" t="s">
        <v>321</v>
      </c>
      <c r="B78" s="1" t="s">
        <v>322</v>
      </c>
      <c r="C78" s="1" t="s">
        <v>323</v>
      </c>
      <c r="D78" s="1" t="s">
        <v>324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1</v>
      </c>
      <c r="M78" t="b">
        <v>0</v>
      </c>
      <c r="N78" t="b">
        <v>1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</row>
    <row r="79" spans="1:19" x14ac:dyDescent="0.2">
      <c r="A79" s="1" t="s">
        <v>325</v>
      </c>
      <c r="B79" s="1" t="s">
        <v>326</v>
      </c>
      <c r="C79" s="1" t="s">
        <v>327</v>
      </c>
      <c r="D79" s="1" t="s">
        <v>328</v>
      </c>
      <c r="E79" t="b">
        <v>0</v>
      </c>
      <c r="F79" t="b">
        <v>0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1</v>
      </c>
    </row>
    <row r="80" spans="1:19" x14ac:dyDescent="0.2">
      <c r="A80" s="1" t="s">
        <v>329</v>
      </c>
      <c r="B80" s="1" t="s">
        <v>330</v>
      </c>
      <c r="C80" s="1" t="s">
        <v>331</v>
      </c>
      <c r="D80" s="1" t="s">
        <v>332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1</v>
      </c>
      <c r="L80" t="b">
        <v>0</v>
      </c>
      <c r="M80" t="b">
        <v>0</v>
      </c>
      <c r="N80" t="b">
        <v>1</v>
      </c>
      <c r="O80" t="b">
        <v>1</v>
      </c>
      <c r="P80" t="b">
        <v>0</v>
      </c>
      <c r="Q80" t="b">
        <v>0</v>
      </c>
      <c r="R80" t="b">
        <v>0</v>
      </c>
      <c r="S80" t="b">
        <v>1</v>
      </c>
    </row>
    <row r="81" spans="1:19" x14ac:dyDescent="0.2">
      <c r="A81" s="1" t="s">
        <v>333</v>
      </c>
      <c r="B81" s="1" t="s">
        <v>334</v>
      </c>
      <c r="C81" s="1" t="s">
        <v>335</v>
      </c>
      <c r="D81" s="1" t="s">
        <v>336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</row>
    <row r="82" spans="1:19" x14ac:dyDescent="0.2">
      <c r="A82" s="1" t="s">
        <v>337</v>
      </c>
      <c r="B82" s="1" t="s">
        <v>338</v>
      </c>
      <c r="C82" s="1" t="s">
        <v>339</v>
      </c>
      <c r="D82" s="1" t="s">
        <v>340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0</v>
      </c>
      <c r="K82" t="b">
        <v>0</v>
      </c>
      <c r="L82" t="b">
        <v>1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</row>
    <row r="83" spans="1:19" x14ac:dyDescent="0.2">
      <c r="A83" s="1" t="s">
        <v>341</v>
      </c>
      <c r="B83" s="1" t="s">
        <v>342</v>
      </c>
      <c r="C83" s="1" t="s">
        <v>343</v>
      </c>
      <c r="D83" s="1" t="s">
        <v>344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1</v>
      </c>
      <c r="M83" t="b">
        <v>1</v>
      </c>
      <c r="N83" t="b">
        <v>1</v>
      </c>
      <c r="O83" t="b">
        <v>1</v>
      </c>
      <c r="P83" t="b">
        <v>0</v>
      </c>
      <c r="Q83" t="b">
        <v>1</v>
      </c>
      <c r="R83" t="b">
        <v>1</v>
      </c>
      <c r="S83" t="b">
        <v>0</v>
      </c>
    </row>
    <row r="84" spans="1:19" x14ac:dyDescent="0.2">
      <c r="A84" s="1" t="s">
        <v>345</v>
      </c>
      <c r="B84" s="1" t="s">
        <v>346</v>
      </c>
      <c r="C84" s="1" t="s">
        <v>347</v>
      </c>
      <c r="D84" s="1" t="s">
        <v>348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1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</row>
    <row r="85" spans="1:19" x14ac:dyDescent="0.2">
      <c r="A85" s="1" t="s">
        <v>349</v>
      </c>
      <c r="B85" s="1" t="s">
        <v>350</v>
      </c>
      <c r="C85" s="1" t="s">
        <v>351</v>
      </c>
      <c r="D85" s="1" t="s">
        <v>352</v>
      </c>
      <c r="E85" t="b">
        <v>0</v>
      </c>
      <c r="F85" t="b">
        <v>0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0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</row>
    <row r="86" spans="1:19" x14ac:dyDescent="0.2">
      <c r="A86" s="1" t="s">
        <v>353</v>
      </c>
      <c r="B86" s="1" t="s">
        <v>354</v>
      </c>
      <c r="C86" s="1" t="s">
        <v>355</v>
      </c>
      <c r="D86" s="1" t="s">
        <v>356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1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</row>
    <row r="87" spans="1:19" x14ac:dyDescent="0.2">
      <c r="A87" s="1" t="s">
        <v>357</v>
      </c>
      <c r="B87" s="1" t="s">
        <v>358</v>
      </c>
      <c r="C87" s="1" t="s">
        <v>359</v>
      </c>
      <c r="D87" s="1" t="s">
        <v>360</v>
      </c>
      <c r="E87" t="b">
        <v>1</v>
      </c>
      <c r="F87" t="b">
        <v>1</v>
      </c>
      <c r="G87" t="b">
        <v>1</v>
      </c>
      <c r="H87" t="b">
        <v>1</v>
      </c>
      <c r="I87" t="b">
        <v>0</v>
      </c>
      <c r="J87" t="b">
        <v>0</v>
      </c>
      <c r="K87" t="b">
        <v>0</v>
      </c>
      <c r="L87" t="b">
        <v>1</v>
      </c>
      <c r="M87" t="b">
        <v>1</v>
      </c>
      <c r="N87" t="b">
        <v>1</v>
      </c>
      <c r="O87" t="b">
        <v>0</v>
      </c>
      <c r="P87" t="b">
        <v>0</v>
      </c>
      <c r="Q87" t="b">
        <v>0</v>
      </c>
      <c r="R87" t="b">
        <v>0</v>
      </c>
      <c r="S87" t="b">
        <v>0</v>
      </c>
    </row>
    <row r="88" spans="1:19" x14ac:dyDescent="0.2">
      <c r="A88" s="1" t="s">
        <v>361</v>
      </c>
      <c r="B88" s="1" t="s">
        <v>362</v>
      </c>
      <c r="C88" s="1" t="s">
        <v>363</v>
      </c>
      <c r="D88" s="1" t="s">
        <v>364</v>
      </c>
      <c r="E88" t="b">
        <v>0</v>
      </c>
      <c r="F88" t="b">
        <v>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1</v>
      </c>
      <c r="O88" t="b">
        <v>0</v>
      </c>
      <c r="P88" t="b">
        <v>0</v>
      </c>
      <c r="Q88" t="b">
        <v>0</v>
      </c>
      <c r="R88" t="b">
        <v>0</v>
      </c>
      <c r="S88" t="b">
        <v>1</v>
      </c>
    </row>
    <row r="89" spans="1:19" x14ac:dyDescent="0.2">
      <c r="A89" s="1" t="s">
        <v>365</v>
      </c>
      <c r="B89" s="1" t="s">
        <v>366</v>
      </c>
      <c r="C89" s="1" t="s">
        <v>367</v>
      </c>
      <c r="D89" s="1" t="s">
        <v>368</v>
      </c>
      <c r="E89" t="b">
        <v>0</v>
      </c>
      <c r="F89" t="b">
        <v>0</v>
      </c>
      <c r="G89" t="b">
        <v>0</v>
      </c>
      <c r="H89" t="b">
        <v>1</v>
      </c>
      <c r="I89" t="b">
        <v>0</v>
      </c>
      <c r="J89" t="b">
        <v>0</v>
      </c>
      <c r="K89" t="b">
        <v>0</v>
      </c>
      <c r="L89" t="b">
        <v>1</v>
      </c>
      <c r="M89" t="b">
        <v>1</v>
      </c>
      <c r="N89" t="b">
        <v>1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</row>
    <row r="90" spans="1:19" x14ac:dyDescent="0.2">
      <c r="A90" s="1" t="s">
        <v>369</v>
      </c>
      <c r="B90" s="1" t="s">
        <v>370</v>
      </c>
      <c r="C90" s="1" t="s">
        <v>371</v>
      </c>
      <c r="D90" s="1" t="s">
        <v>372</v>
      </c>
      <c r="E90" t="b">
        <v>0</v>
      </c>
      <c r="F90" t="b">
        <v>0</v>
      </c>
      <c r="G90" t="b">
        <v>0</v>
      </c>
      <c r="H90" t="b">
        <v>0</v>
      </c>
      <c r="I90" t="b">
        <v>0</v>
      </c>
      <c r="J90" t="b">
        <v>0</v>
      </c>
      <c r="K90" t="b">
        <v>0</v>
      </c>
      <c r="L90" t="b">
        <v>0</v>
      </c>
      <c r="M90" t="b">
        <v>0</v>
      </c>
      <c r="N90" t="b">
        <v>1</v>
      </c>
      <c r="O90" t="b">
        <v>0</v>
      </c>
      <c r="P90" t="b">
        <v>0</v>
      </c>
      <c r="Q90" t="b">
        <v>0</v>
      </c>
      <c r="R90" t="b">
        <v>0</v>
      </c>
      <c r="S90" t="b">
        <v>1</v>
      </c>
    </row>
    <row r="91" spans="1:19" x14ac:dyDescent="0.2">
      <c r="A91" s="1" t="s">
        <v>373</v>
      </c>
      <c r="B91" s="1" t="s">
        <v>374</v>
      </c>
      <c r="C91" s="1" t="s">
        <v>375</v>
      </c>
      <c r="D91" s="1" t="s">
        <v>376</v>
      </c>
      <c r="E91" t="b">
        <v>1</v>
      </c>
      <c r="F91" t="b">
        <v>0</v>
      </c>
      <c r="G91" t="b">
        <v>0</v>
      </c>
      <c r="H91" t="b">
        <v>0</v>
      </c>
      <c r="I91" t="b">
        <v>1</v>
      </c>
      <c r="J91" t="b">
        <v>0</v>
      </c>
      <c r="K91" t="b">
        <v>1</v>
      </c>
      <c r="L91" t="b">
        <v>0</v>
      </c>
      <c r="M91" t="b">
        <v>0</v>
      </c>
      <c r="N91" t="b">
        <v>0</v>
      </c>
      <c r="O91" t="b">
        <v>1</v>
      </c>
      <c r="P91" t="b">
        <v>0</v>
      </c>
      <c r="Q91" t="b">
        <v>0</v>
      </c>
      <c r="R91" t="b">
        <v>0</v>
      </c>
      <c r="S91" t="b">
        <v>0</v>
      </c>
    </row>
    <row r="92" spans="1:19" x14ac:dyDescent="0.2">
      <c r="A92" s="1" t="s">
        <v>377</v>
      </c>
      <c r="B92" s="1" t="s">
        <v>378</v>
      </c>
      <c r="C92" s="1" t="s">
        <v>379</v>
      </c>
      <c r="D92" s="1" t="s">
        <v>380</v>
      </c>
      <c r="E92" t="b">
        <v>0</v>
      </c>
      <c r="F92" t="b">
        <v>0</v>
      </c>
      <c r="G92" t="b">
        <v>0</v>
      </c>
      <c r="H92" t="b">
        <v>0</v>
      </c>
      <c r="I92" t="b">
        <v>1</v>
      </c>
      <c r="J92" t="b">
        <v>1</v>
      </c>
      <c r="K92" t="b">
        <v>1</v>
      </c>
      <c r="L92" t="b">
        <v>0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</row>
    <row r="93" spans="1:19" x14ac:dyDescent="0.2">
      <c r="A93" s="1" t="s">
        <v>381</v>
      </c>
      <c r="B93" s="1" t="s">
        <v>382</v>
      </c>
      <c r="C93" s="1" t="s">
        <v>383</v>
      </c>
      <c r="D93" s="1" t="s">
        <v>384</v>
      </c>
      <c r="E93" t="b">
        <v>0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1</v>
      </c>
      <c r="O93" t="b">
        <v>0</v>
      </c>
      <c r="P93" t="b">
        <v>0</v>
      </c>
      <c r="Q93" t="b">
        <v>0</v>
      </c>
      <c r="R93" t="b">
        <v>0</v>
      </c>
      <c r="S93" t="b">
        <v>1</v>
      </c>
    </row>
    <row r="94" spans="1:19" x14ac:dyDescent="0.2">
      <c r="A94" s="1" t="s">
        <v>385</v>
      </c>
      <c r="B94" s="1" t="s">
        <v>386</v>
      </c>
      <c r="C94" s="1" t="s">
        <v>387</v>
      </c>
      <c r="D94" s="1" t="s">
        <v>388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1</v>
      </c>
      <c r="M94" t="b">
        <v>0</v>
      </c>
      <c r="N94" t="b">
        <v>1</v>
      </c>
      <c r="O94" t="b">
        <v>0</v>
      </c>
      <c r="P94" t="b">
        <v>0</v>
      </c>
      <c r="Q94" t="b">
        <v>0</v>
      </c>
      <c r="R94" t="b">
        <v>0</v>
      </c>
      <c r="S94" t="b">
        <v>1</v>
      </c>
    </row>
    <row r="95" spans="1:19" x14ac:dyDescent="0.2">
      <c r="A95" s="1" t="s">
        <v>389</v>
      </c>
      <c r="B95" s="1" t="s">
        <v>390</v>
      </c>
      <c r="C95" s="1" t="s">
        <v>391</v>
      </c>
      <c r="D95" s="1" t="s">
        <v>392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0</v>
      </c>
    </row>
    <row r="96" spans="1:19" x14ac:dyDescent="0.2">
      <c r="A96" s="1" t="s">
        <v>393</v>
      </c>
      <c r="B96" s="1" t="s">
        <v>394</v>
      </c>
      <c r="C96" s="1" t="s">
        <v>395</v>
      </c>
      <c r="D96" s="1" t="s">
        <v>396</v>
      </c>
      <c r="E96" t="b">
        <v>0</v>
      </c>
      <c r="F96" t="b">
        <v>0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</row>
    <row r="97" spans="1:19" x14ac:dyDescent="0.2">
      <c r="A97" s="1" t="s">
        <v>397</v>
      </c>
      <c r="B97" s="1" t="s">
        <v>398</v>
      </c>
      <c r="C97" s="1" t="s">
        <v>399</v>
      </c>
      <c r="D97" s="1" t="s">
        <v>400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</row>
    <row r="98" spans="1:19" x14ac:dyDescent="0.2">
      <c r="A98" s="1" t="s">
        <v>401</v>
      </c>
      <c r="B98" s="1" t="s">
        <v>402</v>
      </c>
      <c r="C98" s="1" t="s">
        <v>403</v>
      </c>
      <c r="D98" s="1" t="s">
        <v>404</v>
      </c>
      <c r="E98" t="b">
        <v>0</v>
      </c>
      <c r="F98" t="b">
        <v>0</v>
      </c>
      <c r="G98" t="b">
        <v>0</v>
      </c>
      <c r="H98" t="b">
        <v>0</v>
      </c>
      <c r="I98" t="b">
        <v>1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</row>
    <row r="99" spans="1:19" x14ac:dyDescent="0.2">
      <c r="A99" s="1" t="s">
        <v>405</v>
      </c>
      <c r="B99" s="1" t="s">
        <v>406</v>
      </c>
      <c r="C99" s="1" t="s">
        <v>407</v>
      </c>
      <c r="D99" s="1" t="s">
        <v>408</v>
      </c>
      <c r="E99" t="b">
        <v>0</v>
      </c>
      <c r="F99" t="b">
        <v>0</v>
      </c>
      <c r="G99" t="b">
        <v>0</v>
      </c>
      <c r="H99" t="b">
        <v>0</v>
      </c>
      <c r="I99" t="b">
        <v>0</v>
      </c>
      <c r="J99" t="b">
        <v>0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</row>
    <row r="100" spans="1:19" x14ac:dyDescent="0.2">
      <c r="A100" s="1" t="s">
        <v>409</v>
      </c>
      <c r="B100" s="1" t="s">
        <v>410</v>
      </c>
      <c r="C100" s="1" t="s">
        <v>411</v>
      </c>
      <c r="D100" s="1" t="s">
        <v>412</v>
      </c>
      <c r="E100" t="b">
        <v>0</v>
      </c>
      <c r="F100" t="b">
        <v>0</v>
      </c>
      <c r="G100" t="b">
        <v>0</v>
      </c>
      <c r="H100" t="b">
        <v>0</v>
      </c>
      <c r="I100" t="b">
        <v>0</v>
      </c>
      <c r="J100" t="b">
        <v>1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</row>
    <row r="101" spans="1:19" x14ac:dyDescent="0.2">
      <c r="A101" s="1" t="s">
        <v>413</v>
      </c>
      <c r="B101" s="1" t="s">
        <v>414</v>
      </c>
      <c r="C101" s="1" t="s">
        <v>415</v>
      </c>
      <c r="D101" s="1" t="s">
        <v>416</v>
      </c>
      <c r="E101" t="b">
        <v>0</v>
      </c>
      <c r="F101" t="b">
        <v>0</v>
      </c>
      <c r="G101" t="b">
        <v>0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1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</row>
    <row r="102" spans="1:19" x14ac:dyDescent="0.2">
      <c r="A102" s="1" t="s">
        <v>417</v>
      </c>
      <c r="B102" s="1" t="s">
        <v>418</v>
      </c>
      <c r="C102" s="1" t="s">
        <v>419</v>
      </c>
      <c r="D102" s="1" t="s">
        <v>420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1</v>
      </c>
      <c r="M102" t="b">
        <v>0</v>
      </c>
      <c r="N102" t="b">
        <v>1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</row>
    <row r="103" spans="1:19" x14ac:dyDescent="0.2">
      <c r="A103" s="1" t="s">
        <v>421</v>
      </c>
      <c r="B103" s="1" t="s">
        <v>422</v>
      </c>
      <c r="C103" s="1" t="s">
        <v>423</v>
      </c>
      <c r="D103" s="1" t="s">
        <v>424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0</v>
      </c>
      <c r="M103" t="b">
        <v>0</v>
      </c>
      <c r="N103" t="b">
        <v>1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</row>
    <row r="104" spans="1:19" x14ac:dyDescent="0.2">
      <c r="A104" s="1" t="s">
        <v>425</v>
      </c>
      <c r="B104" s="1" t="s">
        <v>426</v>
      </c>
      <c r="C104" s="1" t="s">
        <v>427</v>
      </c>
      <c r="D104" s="1" t="s">
        <v>428</v>
      </c>
      <c r="E104" t="b">
        <v>0</v>
      </c>
      <c r="F104" t="b">
        <v>0</v>
      </c>
      <c r="G104" t="b">
        <v>0</v>
      </c>
      <c r="H104" t="b">
        <v>0</v>
      </c>
      <c r="I104" t="b">
        <v>0</v>
      </c>
      <c r="J104" t="b">
        <v>0</v>
      </c>
      <c r="K104" t="b">
        <v>0</v>
      </c>
      <c r="L104" t="b">
        <v>1</v>
      </c>
      <c r="M104" t="b">
        <v>1</v>
      </c>
      <c r="N104" t="b">
        <v>1</v>
      </c>
      <c r="O104" t="b">
        <v>0</v>
      </c>
      <c r="P104" t="b">
        <v>0</v>
      </c>
      <c r="Q104" t="b">
        <v>0</v>
      </c>
      <c r="R104" t="b">
        <v>1</v>
      </c>
      <c r="S104" t="b">
        <v>1</v>
      </c>
    </row>
    <row r="105" spans="1:19" x14ac:dyDescent="0.2">
      <c r="A105" s="1" t="s">
        <v>429</v>
      </c>
      <c r="B105" s="1" t="s">
        <v>430</v>
      </c>
      <c r="C105" s="1" t="s">
        <v>431</v>
      </c>
      <c r="D105" s="1" t="s">
        <v>432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</row>
    <row r="106" spans="1:19" x14ac:dyDescent="0.2">
      <c r="A106" s="1" t="s">
        <v>433</v>
      </c>
      <c r="B106" s="1" t="s">
        <v>434</v>
      </c>
      <c r="C106" s="1" t="s">
        <v>435</v>
      </c>
      <c r="D106" s="1" t="s">
        <v>436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1</v>
      </c>
      <c r="M106" t="b">
        <v>0</v>
      </c>
      <c r="N106" t="b">
        <v>1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</row>
    <row r="107" spans="1:19" x14ac:dyDescent="0.2">
      <c r="A107" s="1" t="s">
        <v>437</v>
      </c>
      <c r="B107" s="1" t="s">
        <v>438</v>
      </c>
      <c r="C107" s="1" t="s">
        <v>439</v>
      </c>
      <c r="D107" s="1" t="s">
        <v>440</v>
      </c>
      <c r="E107" t="b">
        <v>0</v>
      </c>
      <c r="F107" t="b">
        <v>0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0</v>
      </c>
      <c r="M107" t="b">
        <v>1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1</v>
      </c>
    </row>
    <row r="108" spans="1:19" x14ac:dyDescent="0.2">
      <c r="A108" s="1" t="s">
        <v>441</v>
      </c>
      <c r="B108" s="1" t="s">
        <v>442</v>
      </c>
      <c r="C108" s="1" t="s">
        <v>443</v>
      </c>
      <c r="D108" s="1" t="s">
        <v>444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1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</row>
    <row r="109" spans="1:19" x14ac:dyDescent="0.2">
      <c r="A109" s="1" t="s">
        <v>445</v>
      </c>
      <c r="B109" s="1" t="s">
        <v>446</v>
      </c>
      <c r="C109" s="1" t="s">
        <v>447</v>
      </c>
      <c r="D109" s="1" t="s">
        <v>448</v>
      </c>
      <c r="E109" t="b">
        <v>0</v>
      </c>
      <c r="F109" t="b">
        <v>0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1</v>
      </c>
      <c r="M109" t="b">
        <v>0</v>
      </c>
      <c r="N109" t="b">
        <v>1</v>
      </c>
      <c r="O109" t="b">
        <v>0</v>
      </c>
      <c r="P109" t="b">
        <v>0</v>
      </c>
      <c r="Q109" t="b">
        <v>0</v>
      </c>
      <c r="R109" t="b">
        <v>0</v>
      </c>
      <c r="S109" t="b">
        <v>1</v>
      </c>
    </row>
    <row r="110" spans="1:19" x14ac:dyDescent="0.2">
      <c r="A110" s="1" t="s">
        <v>449</v>
      </c>
      <c r="B110" s="1" t="s">
        <v>450</v>
      </c>
      <c r="C110" s="1" t="s">
        <v>451</v>
      </c>
      <c r="D110" s="1" t="s">
        <v>452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1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</row>
    <row r="111" spans="1:19" x14ac:dyDescent="0.2">
      <c r="A111" s="1" t="s">
        <v>453</v>
      </c>
      <c r="B111" s="1" t="s">
        <v>454</v>
      </c>
      <c r="C111" s="1" t="s">
        <v>455</v>
      </c>
      <c r="D111" s="1" t="s">
        <v>456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0</v>
      </c>
      <c r="L111" t="b">
        <v>0</v>
      </c>
      <c r="M111" t="b">
        <v>0</v>
      </c>
      <c r="N111" t="b">
        <v>0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</row>
    <row r="112" spans="1:19" x14ac:dyDescent="0.2">
      <c r="A112" s="1" t="s">
        <v>457</v>
      </c>
      <c r="B112" s="1" t="s">
        <v>458</v>
      </c>
      <c r="C112" s="1" t="s">
        <v>459</v>
      </c>
      <c r="D112" s="1" t="s">
        <v>460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</row>
    <row r="113" spans="1:19" x14ac:dyDescent="0.2">
      <c r="A113" s="1" t="s">
        <v>461</v>
      </c>
      <c r="B113" s="1" t="s">
        <v>462</v>
      </c>
      <c r="C113" s="1" t="s">
        <v>463</v>
      </c>
      <c r="D113" s="1" t="s">
        <v>464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1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0</v>
      </c>
    </row>
    <row r="114" spans="1:19" x14ac:dyDescent="0.2">
      <c r="A114" s="1" t="s">
        <v>465</v>
      </c>
      <c r="B114" s="1" t="s">
        <v>466</v>
      </c>
      <c r="C114" s="1" t="s">
        <v>467</v>
      </c>
      <c r="D114" s="1" t="s">
        <v>468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1</v>
      </c>
      <c r="M114" t="b">
        <v>0</v>
      </c>
      <c r="N114" t="b">
        <v>1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</row>
    <row r="115" spans="1:19" x14ac:dyDescent="0.2">
      <c r="A115" s="1" t="s">
        <v>469</v>
      </c>
      <c r="B115" s="1" t="s">
        <v>470</v>
      </c>
      <c r="C115" s="1" t="s">
        <v>471</v>
      </c>
      <c r="D115" s="1" t="s">
        <v>472</v>
      </c>
      <c r="E115" t="b">
        <v>0</v>
      </c>
      <c r="F115" t="b">
        <v>0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1</v>
      </c>
      <c r="O115" t="b">
        <v>0</v>
      </c>
      <c r="P115" t="b">
        <v>0</v>
      </c>
      <c r="Q115" t="b">
        <v>0</v>
      </c>
      <c r="R115" t="b">
        <v>0</v>
      </c>
      <c r="S115" t="b">
        <v>1</v>
      </c>
    </row>
    <row r="116" spans="1:19" x14ac:dyDescent="0.2">
      <c r="A116" s="1" t="s">
        <v>473</v>
      </c>
      <c r="B116" s="1" t="s">
        <v>474</v>
      </c>
      <c r="C116" s="1" t="s">
        <v>475</v>
      </c>
      <c r="D116" s="1" t="s">
        <v>476</v>
      </c>
      <c r="E116" t="b">
        <v>0</v>
      </c>
      <c r="F116" t="b">
        <v>1</v>
      </c>
      <c r="G116" t="b">
        <v>0</v>
      </c>
      <c r="H116" t="b">
        <v>0</v>
      </c>
      <c r="I116" t="b">
        <v>0</v>
      </c>
      <c r="J116" t="b">
        <v>0</v>
      </c>
      <c r="K116" t="b">
        <v>0</v>
      </c>
      <c r="L116" t="b">
        <v>1</v>
      </c>
      <c r="M116" t="b">
        <v>1</v>
      </c>
      <c r="N116" t="b">
        <v>1</v>
      </c>
      <c r="O116" t="b">
        <v>0</v>
      </c>
      <c r="P116" t="b">
        <v>0</v>
      </c>
      <c r="Q116" t="b">
        <v>0</v>
      </c>
      <c r="R116" t="b">
        <v>0</v>
      </c>
      <c r="S116" t="b">
        <v>1</v>
      </c>
    </row>
    <row r="117" spans="1:19" x14ac:dyDescent="0.2">
      <c r="A117" s="1" t="s">
        <v>477</v>
      </c>
      <c r="B117" s="1" t="s">
        <v>478</v>
      </c>
      <c r="C117" s="1" t="s">
        <v>479</v>
      </c>
      <c r="D117" s="1" t="s">
        <v>480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1</v>
      </c>
      <c r="S117" t="b">
        <v>0</v>
      </c>
    </row>
    <row r="118" spans="1:19" x14ac:dyDescent="0.2">
      <c r="A118" s="1" t="s">
        <v>481</v>
      </c>
      <c r="B118" s="1" t="s">
        <v>482</v>
      </c>
      <c r="C118" s="1" t="s">
        <v>483</v>
      </c>
      <c r="D118" s="1" t="s">
        <v>484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</row>
    <row r="119" spans="1:19" x14ac:dyDescent="0.2">
      <c r="A119" s="1" t="s">
        <v>485</v>
      </c>
      <c r="B119" s="1" t="s">
        <v>486</v>
      </c>
      <c r="C119" s="1" t="s">
        <v>487</v>
      </c>
      <c r="D119" s="1" t="s">
        <v>488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</row>
    <row r="120" spans="1:19" x14ac:dyDescent="0.2">
      <c r="A120" s="1" t="s">
        <v>489</v>
      </c>
      <c r="B120" s="1" t="s">
        <v>490</v>
      </c>
      <c r="C120" s="1" t="s">
        <v>491</v>
      </c>
      <c r="D120" s="1" t="s">
        <v>492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</row>
    <row r="121" spans="1:19" x14ac:dyDescent="0.2">
      <c r="A121" s="1" t="s">
        <v>493</v>
      </c>
      <c r="B121" s="1" t="s">
        <v>494</v>
      </c>
      <c r="C121" s="1" t="s">
        <v>495</v>
      </c>
      <c r="D121" s="1" t="s">
        <v>496</v>
      </c>
      <c r="E121" t="b">
        <v>0</v>
      </c>
      <c r="F121" t="b">
        <v>0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0</v>
      </c>
      <c r="P121" t="b">
        <v>0</v>
      </c>
      <c r="Q121" t="b">
        <v>0</v>
      </c>
      <c r="R121" t="b">
        <v>0</v>
      </c>
      <c r="S121" t="b">
        <v>0</v>
      </c>
    </row>
    <row r="122" spans="1:19" x14ac:dyDescent="0.2">
      <c r="A122" s="1" t="s">
        <v>497</v>
      </c>
      <c r="B122" s="1" t="s">
        <v>498</v>
      </c>
      <c r="C122" s="1" t="s">
        <v>499</v>
      </c>
      <c r="D122" s="1" t="s">
        <v>500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</row>
    <row r="123" spans="1:19" x14ac:dyDescent="0.2">
      <c r="A123" s="1" t="s">
        <v>501</v>
      </c>
      <c r="B123" s="1" t="s">
        <v>502</v>
      </c>
      <c r="C123" s="1" t="s">
        <v>503</v>
      </c>
      <c r="D123" s="1" t="s">
        <v>504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1</v>
      </c>
    </row>
    <row r="124" spans="1:19" x14ac:dyDescent="0.2">
      <c r="A124" s="1" t="s">
        <v>505</v>
      </c>
      <c r="B124" s="1" t="s">
        <v>506</v>
      </c>
      <c r="C124" s="1" t="s">
        <v>507</v>
      </c>
      <c r="D124" s="1" t="s">
        <v>508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1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</row>
    <row r="125" spans="1:19" x14ac:dyDescent="0.2">
      <c r="A125" s="1" t="s">
        <v>509</v>
      </c>
      <c r="B125" s="1" t="s">
        <v>510</v>
      </c>
      <c r="C125" s="1" t="s">
        <v>511</v>
      </c>
      <c r="D125" s="1" t="s">
        <v>512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1</v>
      </c>
      <c r="M125" t="b">
        <v>0</v>
      </c>
      <c r="N125" t="b">
        <v>1</v>
      </c>
      <c r="O125" t="b">
        <v>0</v>
      </c>
      <c r="P125" t="b">
        <v>0</v>
      </c>
      <c r="Q125" t="b">
        <v>1</v>
      </c>
      <c r="R125" t="b">
        <v>0</v>
      </c>
      <c r="S125" t="b">
        <v>0</v>
      </c>
    </row>
    <row r="126" spans="1:19" x14ac:dyDescent="0.2">
      <c r="A126" s="1" t="s">
        <v>513</v>
      </c>
      <c r="B126" s="1" t="s">
        <v>514</v>
      </c>
      <c r="C126" s="1" t="s">
        <v>515</v>
      </c>
      <c r="D126" s="1" t="s">
        <v>516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1</v>
      </c>
      <c r="S126" t="b">
        <v>0</v>
      </c>
    </row>
    <row r="127" spans="1:19" x14ac:dyDescent="0.2">
      <c r="A127" s="1" t="s">
        <v>517</v>
      </c>
      <c r="B127" s="1" t="s">
        <v>518</v>
      </c>
      <c r="C127" s="1" t="s">
        <v>519</v>
      </c>
      <c r="D127" s="1" t="s">
        <v>520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1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</row>
    <row r="128" spans="1:19" x14ac:dyDescent="0.2">
      <c r="A128" s="1" t="s">
        <v>521</v>
      </c>
      <c r="B128" s="1" t="s">
        <v>522</v>
      </c>
      <c r="C128" s="1" t="s">
        <v>523</v>
      </c>
      <c r="D128" s="1" t="s">
        <v>524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1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</row>
    <row r="129" spans="1:19" x14ac:dyDescent="0.2">
      <c r="A129" s="1" t="s">
        <v>525</v>
      </c>
      <c r="B129" s="1" t="s">
        <v>526</v>
      </c>
      <c r="C129" s="1" t="s">
        <v>527</v>
      </c>
      <c r="D129" s="1" t="s">
        <v>528</v>
      </c>
      <c r="E129" t="b">
        <v>0</v>
      </c>
      <c r="F129" t="b">
        <v>1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</row>
    <row r="130" spans="1:19" x14ac:dyDescent="0.2">
      <c r="A130" s="1" t="s">
        <v>529</v>
      </c>
      <c r="B130" s="1" t="s">
        <v>530</v>
      </c>
      <c r="C130" s="1" t="s">
        <v>531</v>
      </c>
      <c r="D130" s="1" t="s">
        <v>532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</row>
    <row r="131" spans="1:19" x14ac:dyDescent="0.2">
      <c r="A131" s="1" t="s">
        <v>533</v>
      </c>
      <c r="B131" s="1" t="s">
        <v>534</v>
      </c>
      <c r="C131" s="1" t="s">
        <v>535</v>
      </c>
      <c r="D131" s="1" t="s">
        <v>536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</row>
    <row r="132" spans="1:19" x14ac:dyDescent="0.2">
      <c r="A132" s="1" t="s">
        <v>537</v>
      </c>
      <c r="B132" s="1" t="s">
        <v>538</v>
      </c>
      <c r="C132" s="1" t="s">
        <v>539</v>
      </c>
      <c r="D132" s="1" t="s">
        <v>540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1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</row>
    <row r="133" spans="1:19" x14ac:dyDescent="0.2">
      <c r="A133" s="1" t="s">
        <v>541</v>
      </c>
      <c r="B133" s="1" t="s">
        <v>542</v>
      </c>
      <c r="C133" s="1" t="s">
        <v>543</v>
      </c>
      <c r="D133" s="1" t="s">
        <v>544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1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</row>
    <row r="134" spans="1:19" x14ac:dyDescent="0.2">
      <c r="A134" s="1" t="s">
        <v>545</v>
      </c>
      <c r="B134" s="1" t="s">
        <v>546</v>
      </c>
      <c r="C134" s="1" t="s">
        <v>547</v>
      </c>
      <c r="D134" s="1" t="s">
        <v>548</v>
      </c>
      <c r="E134" t="b">
        <v>0</v>
      </c>
      <c r="F134" t="b">
        <v>0</v>
      </c>
      <c r="G134" t="b">
        <v>0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0</v>
      </c>
    </row>
    <row r="135" spans="1:19" x14ac:dyDescent="0.2">
      <c r="A135" s="1" t="s">
        <v>549</v>
      </c>
      <c r="B135" s="1" t="s">
        <v>550</v>
      </c>
      <c r="C135" s="1" t="s">
        <v>551</v>
      </c>
      <c r="D135" s="1" t="s">
        <v>552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1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</row>
    <row r="136" spans="1:19" x14ac:dyDescent="0.2">
      <c r="A136" s="1" t="s">
        <v>553</v>
      </c>
      <c r="B136" s="1" t="s">
        <v>554</v>
      </c>
      <c r="C136" s="1" t="s">
        <v>555</v>
      </c>
      <c r="D136" s="1" t="s">
        <v>556</v>
      </c>
      <c r="E136" t="b">
        <v>0</v>
      </c>
      <c r="F136" t="b">
        <v>0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</row>
    <row r="137" spans="1:19" x14ac:dyDescent="0.2">
      <c r="A137" s="1" t="s">
        <v>557</v>
      </c>
      <c r="B137" s="1" t="s">
        <v>558</v>
      </c>
      <c r="C137" s="1" t="s">
        <v>559</v>
      </c>
      <c r="D137" s="1" t="s">
        <v>560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</row>
    <row r="138" spans="1:19" x14ac:dyDescent="0.2">
      <c r="A138" s="1" t="s">
        <v>561</v>
      </c>
      <c r="B138" s="1" t="s">
        <v>562</v>
      </c>
      <c r="C138" s="1" t="s">
        <v>563</v>
      </c>
      <c r="D138" s="1" t="s">
        <v>564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1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</row>
    <row r="139" spans="1:19" x14ac:dyDescent="0.2">
      <c r="A139" s="1" t="s">
        <v>565</v>
      </c>
      <c r="B139" s="1" t="s">
        <v>566</v>
      </c>
      <c r="C139" s="1" t="s">
        <v>567</v>
      </c>
      <c r="D139" s="1" t="s">
        <v>568</v>
      </c>
      <c r="E139" t="b">
        <v>0</v>
      </c>
      <c r="F139" t="b">
        <v>1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1</v>
      </c>
      <c r="O139" t="b">
        <v>0</v>
      </c>
      <c r="P139" t="b">
        <v>0</v>
      </c>
      <c r="Q139" t="b">
        <v>0</v>
      </c>
      <c r="R139" t="b">
        <v>0</v>
      </c>
      <c r="S139" t="b">
        <v>1</v>
      </c>
    </row>
    <row r="140" spans="1:19" x14ac:dyDescent="0.2">
      <c r="A140" s="1" t="s">
        <v>569</v>
      </c>
      <c r="B140" s="1" t="s">
        <v>570</v>
      </c>
      <c r="C140" s="1" t="s">
        <v>571</v>
      </c>
      <c r="D140" s="1" t="s">
        <v>572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</row>
    <row r="141" spans="1:19" x14ac:dyDescent="0.2">
      <c r="A141" s="1" t="s">
        <v>573</v>
      </c>
      <c r="B141" s="1" t="s">
        <v>574</v>
      </c>
      <c r="C141" s="1" t="s">
        <v>575</v>
      </c>
      <c r="D141" s="1" t="s">
        <v>576</v>
      </c>
      <c r="E141" t="b">
        <v>0</v>
      </c>
      <c r="F141" t="b">
        <v>0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1</v>
      </c>
      <c r="O141" t="b">
        <v>0</v>
      </c>
      <c r="P141" t="b">
        <v>0</v>
      </c>
      <c r="Q141" t="b">
        <v>0</v>
      </c>
      <c r="R141" t="b">
        <v>0</v>
      </c>
      <c r="S141" t="b">
        <v>1</v>
      </c>
    </row>
    <row r="142" spans="1:19" x14ac:dyDescent="0.2">
      <c r="A142" s="1" t="s">
        <v>577</v>
      </c>
      <c r="B142" s="1" t="s">
        <v>578</v>
      </c>
      <c r="C142" s="1" t="s">
        <v>579</v>
      </c>
      <c r="D142" s="1" t="s">
        <v>580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1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</row>
    <row r="143" spans="1:19" x14ac:dyDescent="0.2">
      <c r="A143" s="1" t="s">
        <v>581</v>
      </c>
      <c r="B143" s="1" t="s">
        <v>582</v>
      </c>
      <c r="C143" s="1" t="s">
        <v>583</v>
      </c>
      <c r="D143" s="1" t="s">
        <v>584</v>
      </c>
      <c r="E143" t="b">
        <v>0</v>
      </c>
      <c r="F143" t="b">
        <v>1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1</v>
      </c>
      <c r="O143" t="b">
        <v>0</v>
      </c>
      <c r="P143" t="b">
        <v>0</v>
      </c>
      <c r="Q143" t="b">
        <v>1</v>
      </c>
      <c r="R143" t="b">
        <v>0</v>
      </c>
      <c r="S143" t="b">
        <v>0</v>
      </c>
    </row>
    <row r="144" spans="1:19" x14ac:dyDescent="0.2">
      <c r="A144" s="1" t="s">
        <v>585</v>
      </c>
      <c r="B144" s="1" t="s">
        <v>586</v>
      </c>
      <c r="C144" s="1" t="s">
        <v>587</v>
      </c>
      <c r="D144" s="1" t="s">
        <v>588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1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</row>
    <row r="145" spans="1:19" x14ac:dyDescent="0.2">
      <c r="A145" s="1" t="s">
        <v>589</v>
      </c>
      <c r="B145" s="1" t="s">
        <v>590</v>
      </c>
      <c r="C145" s="1" t="s">
        <v>591</v>
      </c>
      <c r="D145" s="1" t="s">
        <v>592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1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</row>
    <row r="146" spans="1:19" x14ac:dyDescent="0.2">
      <c r="A146" s="1" t="s">
        <v>593</v>
      </c>
      <c r="B146" s="1" t="s">
        <v>594</v>
      </c>
      <c r="C146" s="1" t="s">
        <v>595</v>
      </c>
      <c r="D146" s="1" t="s">
        <v>596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1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</row>
    <row r="147" spans="1:19" x14ac:dyDescent="0.2">
      <c r="A147" s="1" t="s">
        <v>597</v>
      </c>
      <c r="B147" s="1" t="s">
        <v>598</v>
      </c>
      <c r="C147" s="1" t="s">
        <v>599</v>
      </c>
      <c r="D147" s="1" t="s">
        <v>600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1</v>
      </c>
      <c r="O147" t="b">
        <v>0</v>
      </c>
      <c r="P147" t="b">
        <v>0</v>
      </c>
      <c r="Q147" t="b">
        <v>0</v>
      </c>
      <c r="R147" t="b">
        <v>0</v>
      </c>
      <c r="S147" t="b">
        <v>1</v>
      </c>
    </row>
    <row r="148" spans="1:19" x14ac:dyDescent="0.2">
      <c r="A148" s="1" t="s">
        <v>601</v>
      </c>
      <c r="B148" s="1" t="s">
        <v>602</v>
      </c>
      <c r="C148" s="1" t="s">
        <v>603</v>
      </c>
      <c r="D148" s="1" t="s">
        <v>604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1</v>
      </c>
      <c r="O148" t="b">
        <v>0</v>
      </c>
      <c r="P148" t="b">
        <v>0</v>
      </c>
      <c r="Q148" t="b">
        <v>1</v>
      </c>
      <c r="R148" t="b">
        <v>0</v>
      </c>
      <c r="S148" t="b">
        <v>0</v>
      </c>
    </row>
    <row r="149" spans="1:19" x14ac:dyDescent="0.2">
      <c r="A149" s="1" t="s">
        <v>605</v>
      </c>
      <c r="B149" s="1" t="s">
        <v>606</v>
      </c>
      <c r="C149" s="1" t="s">
        <v>607</v>
      </c>
      <c r="D149" s="1" t="s">
        <v>608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</row>
    <row r="150" spans="1:19" x14ac:dyDescent="0.2">
      <c r="A150" s="1" t="s">
        <v>609</v>
      </c>
      <c r="B150" s="1" t="s">
        <v>610</v>
      </c>
      <c r="C150" s="1" t="s">
        <v>611</v>
      </c>
      <c r="D150" s="1" t="s">
        <v>612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1</v>
      </c>
      <c r="O150" t="b">
        <v>1</v>
      </c>
      <c r="P150" t="b">
        <v>0</v>
      </c>
      <c r="Q150" t="b">
        <v>0</v>
      </c>
      <c r="R150" t="b">
        <v>0</v>
      </c>
      <c r="S150" t="b">
        <v>1</v>
      </c>
    </row>
    <row r="151" spans="1:19" x14ac:dyDescent="0.2">
      <c r="A151" s="1" t="s">
        <v>613</v>
      </c>
      <c r="B151" s="1" t="s">
        <v>614</v>
      </c>
      <c r="C151" s="1" t="s">
        <v>615</v>
      </c>
      <c r="D151" s="1" t="s">
        <v>616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1</v>
      </c>
      <c r="R151" t="b">
        <v>0</v>
      </c>
      <c r="S151" t="b">
        <v>0</v>
      </c>
    </row>
    <row r="152" spans="1:19" x14ac:dyDescent="0.2">
      <c r="A152" s="1" t="s">
        <v>617</v>
      </c>
      <c r="B152" s="1" t="s">
        <v>618</v>
      </c>
      <c r="C152" s="1" t="s">
        <v>619</v>
      </c>
      <c r="D152" s="1" t="s">
        <v>620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</row>
    <row r="153" spans="1:19" x14ac:dyDescent="0.2">
      <c r="A153" s="1" t="s">
        <v>621</v>
      </c>
      <c r="B153" s="1" t="s">
        <v>622</v>
      </c>
      <c r="C153" s="1" t="s">
        <v>623</v>
      </c>
      <c r="D153" s="1" t="s">
        <v>624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</row>
    <row r="154" spans="1:19" x14ac:dyDescent="0.2">
      <c r="A154" s="1" t="s">
        <v>625</v>
      </c>
      <c r="B154" s="1" t="s">
        <v>626</v>
      </c>
      <c r="C154" s="1" t="s">
        <v>627</v>
      </c>
      <c r="D154" s="1" t="s">
        <v>628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</row>
    <row r="155" spans="1:19" x14ac:dyDescent="0.2">
      <c r="A155" s="1" t="s">
        <v>629</v>
      </c>
      <c r="B155" s="1" t="s">
        <v>630</v>
      </c>
      <c r="C155" s="1" t="s">
        <v>631</v>
      </c>
      <c r="D155" s="1" t="s">
        <v>632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1</v>
      </c>
      <c r="M155" t="b">
        <v>1</v>
      </c>
      <c r="N155" t="b">
        <v>1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</row>
    <row r="156" spans="1:19" x14ac:dyDescent="0.2">
      <c r="A156" s="1" t="s">
        <v>633</v>
      </c>
      <c r="B156" s="1" t="s">
        <v>634</v>
      </c>
      <c r="C156" s="1" t="s">
        <v>635</v>
      </c>
      <c r="D156" s="1" t="s">
        <v>636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</row>
    <row r="157" spans="1:19" x14ac:dyDescent="0.2">
      <c r="A157" s="1" t="s">
        <v>637</v>
      </c>
      <c r="B157" s="1" t="s">
        <v>638</v>
      </c>
      <c r="C157" s="1" t="s">
        <v>639</v>
      </c>
      <c r="D157" s="1" t="s">
        <v>640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1</v>
      </c>
      <c r="O157" t="b">
        <v>0</v>
      </c>
      <c r="P157" t="b">
        <v>0</v>
      </c>
      <c r="Q157" t="b">
        <v>0</v>
      </c>
      <c r="R157" t="b">
        <v>0</v>
      </c>
      <c r="S157" t="b">
        <v>1</v>
      </c>
    </row>
    <row r="158" spans="1:19" x14ac:dyDescent="0.2">
      <c r="A158" s="1" t="s">
        <v>641</v>
      </c>
      <c r="B158" s="1" t="s">
        <v>642</v>
      </c>
      <c r="C158" s="1" t="s">
        <v>643</v>
      </c>
      <c r="D158" s="1" t="s">
        <v>644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1</v>
      </c>
      <c r="M158" t="b">
        <v>0</v>
      </c>
      <c r="N158" t="b">
        <v>1</v>
      </c>
      <c r="O158" t="b">
        <v>1</v>
      </c>
      <c r="P158" t="b">
        <v>0</v>
      </c>
      <c r="Q158" t="b">
        <v>1</v>
      </c>
      <c r="R158" t="b">
        <v>0</v>
      </c>
      <c r="S158" t="b">
        <v>0</v>
      </c>
    </row>
    <row r="159" spans="1:19" x14ac:dyDescent="0.2">
      <c r="A159" s="1" t="s">
        <v>645</v>
      </c>
      <c r="B159" s="1" t="s">
        <v>646</v>
      </c>
      <c r="C159" s="1" t="s">
        <v>647</v>
      </c>
      <c r="D159" s="1" t="s">
        <v>648</v>
      </c>
      <c r="E159" t="b">
        <v>0</v>
      </c>
      <c r="F159" t="b">
        <v>0</v>
      </c>
      <c r="G159" t="b">
        <v>1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</row>
    <row r="160" spans="1:19" x14ac:dyDescent="0.2">
      <c r="A160" s="1" t="s">
        <v>649</v>
      </c>
      <c r="B160" s="1" t="s">
        <v>650</v>
      </c>
      <c r="C160" s="1" t="s">
        <v>651</v>
      </c>
      <c r="D160" s="1" t="s">
        <v>652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1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</row>
    <row r="161" spans="1:19" x14ac:dyDescent="0.2">
      <c r="A161" s="1" t="s">
        <v>653</v>
      </c>
      <c r="B161" s="1" t="s">
        <v>654</v>
      </c>
      <c r="C161" s="1" t="s">
        <v>655</v>
      </c>
      <c r="D161" s="1" t="s">
        <v>656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1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1</v>
      </c>
    </row>
    <row r="162" spans="1:19" x14ac:dyDescent="0.2">
      <c r="A162" s="1" t="s">
        <v>657</v>
      </c>
      <c r="B162" s="1" t="s">
        <v>658</v>
      </c>
      <c r="C162" s="1" t="s">
        <v>659</v>
      </c>
      <c r="D162" s="1" t="s">
        <v>660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</row>
    <row r="163" spans="1:19" x14ac:dyDescent="0.2">
      <c r="A163" s="1" t="s">
        <v>661</v>
      </c>
      <c r="B163" s="1" t="s">
        <v>662</v>
      </c>
      <c r="C163" s="1" t="s">
        <v>663</v>
      </c>
      <c r="D163" s="1" t="s">
        <v>664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</row>
    <row r="164" spans="1:19" x14ac:dyDescent="0.2">
      <c r="A164" s="1" t="s">
        <v>665</v>
      </c>
      <c r="B164" s="1" t="s">
        <v>666</v>
      </c>
      <c r="C164" s="1" t="s">
        <v>667</v>
      </c>
      <c r="D164" s="1" t="s">
        <v>668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1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</row>
    <row r="165" spans="1:19" x14ac:dyDescent="0.2">
      <c r="A165" s="1" t="s">
        <v>669</v>
      </c>
      <c r="B165" s="1" t="s">
        <v>670</v>
      </c>
      <c r="C165" s="1" t="s">
        <v>671</v>
      </c>
      <c r="D165" s="1" t="s">
        <v>672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1</v>
      </c>
      <c r="O165" t="b">
        <v>0</v>
      </c>
      <c r="P165" t="b">
        <v>0</v>
      </c>
      <c r="Q165" t="b">
        <v>0</v>
      </c>
      <c r="R165" t="b">
        <v>0</v>
      </c>
      <c r="S165" t="b">
        <v>1</v>
      </c>
    </row>
    <row r="166" spans="1:19" x14ac:dyDescent="0.2">
      <c r="A166" s="1" t="s">
        <v>673</v>
      </c>
      <c r="B166" s="1" t="s">
        <v>674</v>
      </c>
      <c r="C166" s="1" t="s">
        <v>675</v>
      </c>
      <c r="D166" s="1" t="s">
        <v>676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</row>
    <row r="167" spans="1:19" x14ac:dyDescent="0.2">
      <c r="A167" s="1" t="s">
        <v>677</v>
      </c>
      <c r="B167" s="1" t="s">
        <v>678</v>
      </c>
      <c r="C167" s="1" t="s">
        <v>679</v>
      </c>
      <c r="D167" s="1" t="s">
        <v>680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1</v>
      </c>
    </row>
    <row r="168" spans="1:19" x14ac:dyDescent="0.2">
      <c r="A168" s="1" t="s">
        <v>681</v>
      </c>
      <c r="B168" s="1" t="s">
        <v>682</v>
      </c>
      <c r="C168" s="1" t="s">
        <v>683</v>
      </c>
      <c r="D168" s="1" t="s">
        <v>684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1</v>
      </c>
      <c r="Q168" t="b">
        <v>0</v>
      </c>
      <c r="R168" t="b">
        <v>0</v>
      </c>
      <c r="S168" t="b">
        <v>0</v>
      </c>
    </row>
    <row r="169" spans="1:19" x14ac:dyDescent="0.2">
      <c r="A169" s="1" t="s">
        <v>685</v>
      </c>
      <c r="B169" s="1" t="s">
        <v>686</v>
      </c>
      <c r="C169" s="1" t="s">
        <v>687</v>
      </c>
      <c r="D169" s="1" t="s">
        <v>688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1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</row>
    <row r="170" spans="1:19" x14ac:dyDescent="0.2">
      <c r="A170" s="1" t="s">
        <v>689</v>
      </c>
      <c r="B170" s="1" t="s">
        <v>690</v>
      </c>
      <c r="C170" s="1" t="s">
        <v>691</v>
      </c>
      <c r="D170" s="1" t="s">
        <v>692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1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</row>
    <row r="171" spans="1:19" x14ac:dyDescent="0.2">
      <c r="A171" s="1" t="s">
        <v>693</v>
      </c>
      <c r="B171" s="1" t="s">
        <v>694</v>
      </c>
      <c r="C171" s="1" t="s">
        <v>695</v>
      </c>
      <c r="D171" s="1" t="s">
        <v>696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1</v>
      </c>
      <c r="L171" t="b">
        <v>0</v>
      </c>
      <c r="M171" t="b">
        <v>0</v>
      </c>
      <c r="N171" t="b">
        <v>1</v>
      </c>
      <c r="O171" t="b">
        <v>0</v>
      </c>
      <c r="P171" t="b">
        <v>0</v>
      </c>
      <c r="Q171" t="b">
        <v>0</v>
      </c>
      <c r="R171" t="b">
        <v>0</v>
      </c>
      <c r="S171" t="b">
        <v>1</v>
      </c>
    </row>
    <row r="172" spans="1:19" x14ac:dyDescent="0.2">
      <c r="A172" s="1" t="s">
        <v>697</v>
      </c>
      <c r="B172" s="1" t="s">
        <v>698</v>
      </c>
      <c r="C172" s="1" t="s">
        <v>699</v>
      </c>
      <c r="D172" s="1" t="s">
        <v>700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1</v>
      </c>
      <c r="O172" t="b">
        <v>0</v>
      </c>
      <c r="P172" t="b">
        <v>0</v>
      </c>
      <c r="Q172" t="b">
        <v>0</v>
      </c>
      <c r="R172" t="b">
        <v>0</v>
      </c>
      <c r="S172" t="b">
        <v>1</v>
      </c>
    </row>
    <row r="173" spans="1:19" x14ac:dyDescent="0.2">
      <c r="A173" s="1" t="s">
        <v>701</v>
      </c>
      <c r="B173" s="1" t="s">
        <v>702</v>
      </c>
      <c r="C173" s="1" t="s">
        <v>703</v>
      </c>
      <c r="D173" s="1" t="s">
        <v>704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1</v>
      </c>
      <c r="N173" t="b">
        <v>1</v>
      </c>
      <c r="O173" t="b">
        <v>0</v>
      </c>
      <c r="P173" t="b">
        <v>0</v>
      </c>
      <c r="Q173" t="b">
        <v>1</v>
      </c>
      <c r="R173" t="b">
        <v>0</v>
      </c>
      <c r="S173" t="b">
        <v>0</v>
      </c>
    </row>
    <row r="174" spans="1:19" x14ac:dyDescent="0.2">
      <c r="A174" s="1" t="s">
        <v>705</v>
      </c>
      <c r="B174" s="1" t="s">
        <v>706</v>
      </c>
      <c r="C174" s="1" t="s">
        <v>707</v>
      </c>
      <c r="D174" s="1" t="s">
        <v>708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1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</row>
    <row r="175" spans="1:19" x14ac:dyDescent="0.2">
      <c r="A175" s="1" t="s">
        <v>709</v>
      </c>
      <c r="B175" s="1" t="s">
        <v>710</v>
      </c>
      <c r="C175" s="1" t="s">
        <v>711</v>
      </c>
      <c r="D175" s="1" t="s">
        <v>712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1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</row>
    <row r="176" spans="1:19" x14ac:dyDescent="0.2">
      <c r="A176" s="1" t="s">
        <v>713</v>
      </c>
      <c r="B176" s="1" t="s">
        <v>714</v>
      </c>
      <c r="C176" s="1" t="s">
        <v>715</v>
      </c>
      <c r="D176" s="1" t="s">
        <v>716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</row>
    <row r="177" spans="1:19" x14ac:dyDescent="0.2">
      <c r="A177" s="1" t="s">
        <v>717</v>
      </c>
      <c r="B177" s="1" t="s">
        <v>718</v>
      </c>
      <c r="C177" s="1" t="s">
        <v>719</v>
      </c>
      <c r="D177" s="1" t="s">
        <v>720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</row>
    <row r="178" spans="1:19" x14ac:dyDescent="0.2">
      <c r="A178" s="1" t="s">
        <v>721</v>
      </c>
      <c r="B178" s="1" t="s">
        <v>722</v>
      </c>
      <c r="C178" s="1" t="s">
        <v>723</v>
      </c>
      <c r="D178" s="1" t="s">
        <v>724</v>
      </c>
      <c r="E178" t="b">
        <v>0</v>
      </c>
      <c r="F178" t="b">
        <v>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1</v>
      </c>
      <c r="M178" t="b">
        <v>0</v>
      </c>
      <c r="N178" t="b">
        <v>1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</row>
    <row r="179" spans="1:19" x14ac:dyDescent="0.2">
      <c r="A179" s="1" t="s">
        <v>725</v>
      </c>
      <c r="B179" s="1" t="s">
        <v>726</v>
      </c>
      <c r="C179" s="1" t="s">
        <v>727</v>
      </c>
      <c r="D179" s="1" t="s">
        <v>728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1</v>
      </c>
      <c r="M179" t="b">
        <v>1</v>
      </c>
      <c r="N179" t="b">
        <v>1</v>
      </c>
      <c r="O179" t="b">
        <v>0</v>
      </c>
      <c r="P179" t="b">
        <v>0</v>
      </c>
      <c r="Q179" t="b">
        <v>1</v>
      </c>
      <c r="R179" t="b">
        <v>0</v>
      </c>
      <c r="S179" t="b">
        <v>0</v>
      </c>
    </row>
    <row r="180" spans="1:19" x14ac:dyDescent="0.2">
      <c r="A180" s="1" t="s">
        <v>729</v>
      </c>
      <c r="B180" s="1" t="s">
        <v>730</v>
      </c>
      <c r="C180" s="1" t="s">
        <v>731</v>
      </c>
      <c r="D180" s="1" t="s">
        <v>732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1</v>
      </c>
      <c r="M180" t="b">
        <v>1</v>
      </c>
      <c r="N180" t="b">
        <v>1</v>
      </c>
      <c r="O180" t="b">
        <v>0</v>
      </c>
      <c r="P180" t="b">
        <v>0</v>
      </c>
      <c r="Q180" t="b">
        <v>0</v>
      </c>
      <c r="R180" t="b">
        <v>1</v>
      </c>
      <c r="S180" t="b">
        <v>0</v>
      </c>
    </row>
    <row r="181" spans="1:19" x14ac:dyDescent="0.2">
      <c r="A181" s="1" t="s">
        <v>733</v>
      </c>
      <c r="B181" s="1" t="s">
        <v>734</v>
      </c>
      <c r="C181" s="1" t="s">
        <v>735</v>
      </c>
      <c r="D181" s="1" t="s">
        <v>736</v>
      </c>
      <c r="E181" t="b">
        <v>0</v>
      </c>
      <c r="F181" t="b">
        <v>0</v>
      </c>
      <c r="G181" t="b">
        <v>0</v>
      </c>
      <c r="H181" t="b">
        <v>0</v>
      </c>
      <c r="I181" t="b">
        <v>1</v>
      </c>
      <c r="J181" t="b">
        <v>1</v>
      </c>
      <c r="K181" t="b">
        <v>1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</row>
    <row r="182" spans="1:19" x14ac:dyDescent="0.2">
      <c r="A182" s="1" t="s">
        <v>737</v>
      </c>
      <c r="B182" s="1" t="s">
        <v>738</v>
      </c>
      <c r="C182" s="1" t="s">
        <v>739</v>
      </c>
      <c r="D182" s="1" t="s">
        <v>740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1</v>
      </c>
      <c r="K182" t="b">
        <v>0</v>
      </c>
      <c r="L182" t="b">
        <v>0</v>
      </c>
      <c r="M182" t="b">
        <v>1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</row>
    <row r="183" spans="1:19" x14ac:dyDescent="0.2">
      <c r="A183" s="1" t="s">
        <v>741</v>
      </c>
      <c r="B183" s="1" t="s">
        <v>742</v>
      </c>
      <c r="C183" s="1" t="s">
        <v>743</v>
      </c>
      <c r="D183" s="1" t="s">
        <v>744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1</v>
      </c>
      <c r="M183" t="b">
        <v>0</v>
      </c>
      <c r="N183" t="b">
        <v>1</v>
      </c>
      <c r="O183" t="b">
        <v>0</v>
      </c>
      <c r="P183" t="b">
        <v>0</v>
      </c>
      <c r="Q183" t="b">
        <v>1</v>
      </c>
      <c r="R183" t="b">
        <v>0</v>
      </c>
      <c r="S183" t="b">
        <v>1</v>
      </c>
    </row>
    <row r="184" spans="1:19" x14ac:dyDescent="0.2">
      <c r="A184" s="1" t="s">
        <v>745</v>
      </c>
      <c r="B184" s="1" t="s">
        <v>746</v>
      </c>
      <c r="C184" s="1" t="s">
        <v>747</v>
      </c>
      <c r="D184" s="1" t="s">
        <v>748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1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</row>
    <row r="185" spans="1:19" x14ac:dyDescent="0.2">
      <c r="A185" s="1" t="s">
        <v>749</v>
      </c>
      <c r="B185" s="1" t="s">
        <v>750</v>
      </c>
      <c r="C185" s="1" t="s">
        <v>751</v>
      </c>
      <c r="D185" s="1" t="s">
        <v>752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</row>
    <row r="186" spans="1:19" x14ac:dyDescent="0.2">
      <c r="A186" s="1" t="s">
        <v>753</v>
      </c>
      <c r="B186" s="1" t="s">
        <v>754</v>
      </c>
      <c r="C186" s="1" t="s">
        <v>755</v>
      </c>
      <c r="D186" s="1" t="s">
        <v>756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</row>
    <row r="187" spans="1:19" x14ac:dyDescent="0.2">
      <c r="A187" s="1" t="s">
        <v>757</v>
      </c>
      <c r="B187" s="1" t="s">
        <v>758</v>
      </c>
      <c r="C187" s="1" t="s">
        <v>759</v>
      </c>
      <c r="D187" s="1" t="s">
        <v>760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1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</row>
    <row r="188" spans="1:19" x14ac:dyDescent="0.2">
      <c r="A188" s="1" t="s">
        <v>761</v>
      </c>
      <c r="B188" s="1" t="s">
        <v>762</v>
      </c>
      <c r="C188" s="1" t="s">
        <v>763</v>
      </c>
      <c r="D188" s="1" t="s">
        <v>764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</row>
    <row r="189" spans="1:19" x14ac:dyDescent="0.2">
      <c r="A189" s="1" t="s">
        <v>765</v>
      </c>
      <c r="B189" s="1" t="s">
        <v>766</v>
      </c>
      <c r="C189" s="1" t="s">
        <v>767</v>
      </c>
      <c r="D189" s="1" t="s">
        <v>768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1</v>
      </c>
      <c r="O189" t="b">
        <v>0</v>
      </c>
      <c r="P189" t="b">
        <v>0</v>
      </c>
      <c r="Q189" t="b">
        <v>0</v>
      </c>
      <c r="R189" t="b">
        <v>0</v>
      </c>
      <c r="S189" t="b">
        <v>1</v>
      </c>
    </row>
    <row r="190" spans="1:19" x14ac:dyDescent="0.2">
      <c r="A190" s="1" t="s">
        <v>769</v>
      </c>
      <c r="B190" s="1" t="s">
        <v>770</v>
      </c>
      <c r="C190" s="1" t="s">
        <v>771</v>
      </c>
      <c r="D190" s="1" t="s">
        <v>772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</row>
    <row r="191" spans="1:19" x14ac:dyDescent="0.2">
      <c r="A191" s="1" t="s">
        <v>773</v>
      </c>
      <c r="B191" s="1" t="s">
        <v>774</v>
      </c>
      <c r="C191" s="1" t="s">
        <v>775</v>
      </c>
      <c r="D191" s="1" t="s">
        <v>776</v>
      </c>
      <c r="E191" t="b">
        <v>0</v>
      </c>
      <c r="F191" t="b">
        <v>0</v>
      </c>
      <c r="G191" t="b">
        <v>0</v>
      </c>
      <c r="H191" t="b">
        <v>0</v>
      </c>
      <c r="I191" t="b">
        <v>0</v>
      </c>
      <c r="J191" t="b">
        <v>1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0</v>
      </c>
      <c r="S191" t="b">
        <v>0</v>
      </c>
    </row>
    <row r="192" spans="1:19" x14ac:dyDescent="0.2">
      <c r="A192" s="1" t="s">
        <v>777</v>
      </c>
      <c r="B192" s="1" t="s">
        <v>778</v>
      </c>
      <c r="C192" s="1" t="s">
        <v>779</v>
      </c>
      <c r="D192" s="1" t="s">
        <v>780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1</v>
      </c>
      <c r="L192" t="b">
        <v>1</v>
      </c>
      <c r="M192" t="b">
        <v>1</v>
      </c>
      <c r="N192" t="b">
        <v>1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</row>
    <row r="193" spans="1:19" x14ac:dyDescent="0.2">
      <c r="A193" s="1" t="s">
        <v>781</v>
      </c>
      <c r="B193" s="1" t="s">
        <v>782</v>
      </c>
      <c r="C193" s="1" t="s">
        <v>783</v>
      </c>
      <c r="D193" s="1" t="s">
        <v>784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</row>
    <row r="194" spans="1:19" x14ac:dyDescent="0.2">
      <c r="A194" s="1" t="s">
        <v>785</v>
      </c>
      <c r="B194" s="1" t="s">
        <v>786</v>
      </c>
      <c r="C194" s="1" t="s">
        <v>787</v>
      </c>
      <c r="D194" s="1" t="s">
        <v>788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1</v>
      </c>
      <c r="M194" t="b">
        <v>0</v>
      </c>
      <c r="N194" t="b">
        <v>1</v>
      </c>
      <c r="O194" t="b">
        <v>0</v>
      </c>
      <c r="P194" t="b">
        <v>0</v>
      </c>
      <c r="Q194" t="b">
        <v>0</v>
      </c>
      <c r="R194" t="b">
        <v>0</v>
      </c>
      <c r="S194" t="b">
        <v>1</v>
      </c>
    </row>
    <row r="195" spans="1:19" x14ac:dyDescent="0.2">
      <c r="A195" s="1" t="s">
        <v>789</v>
      </c>
      <c r="B195" s="1" t="s">
        <v>790</v>
      </c>
      <c r="C195" s="1" t="s">
        <v>791</v>
      </c>
      <c r="D195" s="1" t="s">
        <v>792</v>
      </c>
      <c r="E195" t="b">
        <v>0</v>
      </c>
      <c r="F195" t="b">
        <v>1</v>
      </c>
      <c r="G195" t="b">
        <v>0</v>
      </c>
      <c r="H195" t="b">
        <v>0</v>
      </c>
      <c r="I195" t="b">
        <v>1</v>
      </c>
      <c r="J195" t="b">
        <v>0</v>
      </c>
      <c r="K195" t="b">
        <v>0</v>
      </c>
      <c r="L195" t="b">
        <v>0</v>
      </c>
      <c r="M195" t="b">
        <v>0</v>
      </c>
      <c r="N195" t="b">
        <v>1</v>
      </c>
      <c r="O195" t="b">
        <v>0</v>
      </c>
      <c r="P195" t="b">
        <v>0</v>
      </c>
      <c r="Q195" t="b">
        <v>0</v>
      </c>
      <c r="R195" t="b">
        <v>0</v>
      </c>
      <c r="S195" t="b">
        <v>1</v>
      </c>
    </row>
    <row r="196" spans="1:19" x14ac:dyDescent="0.2">
      <c r="A196" s="1" t="s">
        <v>793</v>
      </c>
      <c r="B196" s="1" t="s">
        <v>794</v>
      </c>
      <c r="C196" s="1" t="s">
        <v>795</v>
      </c>
      <c r="D196" s="1" t="s">
        <v>796</v>
      </c>
      <c r="E196" t="b">
        <v>0</v>
      </c>
      <c r="F196" t="b">
        <v>1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1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</row>
    <row r="197" spans="1:19" x14ac:dyDescent="0.2">
      <c r="A197" s="1" t="s">
        <v>797</v>
      </c>
      <c r="B197" s="1" t="s">
        <v>798</v>
      </c>
      <c r="C197" s="1" t="s">
        <v>799</v>
      </c>
      <c r="D197" s="1" t="s">
        <v>800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1</v>
      </c>
      <c r="O197" t="b">
        <v>0</v>
      </c>
      <c r="P197" t="b">
        <v>0</v>
      </c>
      <c r="Q197" t="b">
        <v>0</v>
      </c>
      <c r="R197" t="b">
        <v>0</v>
      </c>
      <c r="S197" t="b">
        <v>1</v>
      </c>
    </row>
    <row r="198" spans="1:19" x14ac:dyDescent="0.2">
      <c r="A198" s="1" t="s">
        <v>801</v>
      </c>
      <c r="B198" s="1" t="s">
        <v>802</v>
      </c>
      <c r="C198" s="1" t="s">
        <v>803</v>
      </c>
      <c r="D198" s="1" t="s">
        <v>804</v>
      </c>
      <c r="E198" t="b">
        <v>0</v>
      </c>
      <c r="F198" t="b">
        <v>1</v>
      </c>
      <c r="G198" t="b">
        <v>0</v>
      </c>
      <c r="H198" t="b">
        <v>0</v>
      </c>
      <c r="I198" t="b">
        <v>1</v>
      </c>
      <c r="J198" t="b">
        <v>0</v>
      </c>
      <c r="K198" t="b">
        <v>0</v>
      </c>
      <c r="L198" t="b">
        <v>1</v>
      </c>
      <c r="M198" t="b">
        <v>1</v>
      </c>
      <c r="N198" t="b">
        <v>1</v>
      </c>
      <c r="O198" t="b">
        <v>0</v>
      </c>
      <c r="P198" t="b">
        <v>0</v>
      </c>
      <c r="Q198" t="b">
        <v>1</v>
      </c>
      <c r="R198" t="b">
        <v>1</v>
      </c>
      <c r="S198" t="b">
        <v>1</v>
      </c>
    </row>
    <row r="199" spans="1:19" x14ac:dyDescent="0.2">
      <c r="A199" s="1" t="s">
        <v>805</v>
      </c>
      <c r="B199" s="1" t="s">
        <v>806</v>
      </c>
      <c r="C199" s="1" t="s">
        <v>807</v>
      </c>
      <c r="D199" s="1" t="s">
        <v>808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1</v>
      </c>
      <c r="O199" t="b">
        <v>0</v>
      </c>
      <c r="P199" t="b">
        <v>0</v>
      </c>
      <c r="Q199" t="b">
        <v>0</v>
      </c>
      <c r="R199" t="b">
        <v>0</v>
      </c>
      <c r="S199" t="b">
        <v>1</v>
      </c>
    </row>
    <row r="200" spans="1:19" x14ac:dyDescent="0.2">
      <c r="A200" s="1" t="s">
        <v>809</v>
      </c>
      <c r="B200" s="1" t="s">
        <v>810</v>
      </c>
      <c r="C200" s="1" t="s">
        <v>811</v>
      </c>
      <c r="D200" s="1" t="s">
        <v>812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1</v>
      </c>
    </row>
    <row r="201" spans="1:19" x14ac:dyDescent="0.2">
      <c r="A201" s="1" t="s">
        <v>813</v>
      </c>
      <c r="B201" s="1" t="s">
        <v>814</v>
      </c>
      <c r="C201" s="1" t="s">
        <v>815</v>
      </c>
      <c r="D201" s="1" t="s">
        <v>816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1</v>
      </c>
      <c r="M201" t="b">
        <v>0</v>
      </c>
      <c r="N201" t="b">
        <v>1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</row>
    <row r="202" spans="1:19" x14ac:dyDescent="0.2">
      <c r="A202" s="1" t="s">
        <v>817</v>
      </c>
      <c r="B202" s="1" t="s">
        <v>818</v>
      </c>
      <c r="C202" s="1" t="s">
        <v>819</v>
      </c>
      <c r="D202" s="1" t="s">
        <v>820</v>
      </c>
      <c r="E202" t="b">
        <v>0</v>
      </c>
      <c r="F202" t="b">
        <v>0</v>
      </c>
      <c r="G202" t="b">
        <v>1</v>
      </c>
      <c r="H202" t="b">
        <v>0</v>
      </c>
      <c r="I202" t="b">
        <v>0</v>
      </c>
      <c r="J202" t="b">
        <v>0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1</v>
      </c>
    </row>
    <row r="203" spans="1:19" x14ac:dyDescent="0.2">
      <c r="A203" s="1" t="s">
        <v>821</v>
      </c>
      <c r="B203" s="1" t="s">
        <v>822</v>
      </c>
      <c r="C203" s="1" t="s">
        <v>823</v>
      </c>
      <c r="D203" s="1" t="s">
        <v>824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1</v>
      </c>
      <c r="K203" t="b">
        <v>0</v>
      </c>
      <c r="L203" t="b">
        <v>1</v>
      </c>
      <c r="M203" t="b">
        <v>1</v>
      </c>
      <c r="N203" t="b">
        <v>1</v>
      </c>
      <c r="O203" t="b">
        <v>0</v>
      </c>
      <c r="P203" t="b">
        <v>0</v>
      </c>
      <c r="Q203" t="b">
        <v>0</v>
      </c>
      <c r="R203" t="b">
        <v>1</v>
      </c>
      <c r="S203" t="b">
        <v>0</v>
      </c>
    </row>
    <row r="204" spans="1:19" x14ac:dyDescent="0.2">
      <c r="A204" s="1" t="s">
        <v>825</v>
      </c>
      <c r="B204" s="1" t="s">
        <v>826</v>
      </c>
      <c r="C204" s="1" t="s">
        <v>827</v>
      </c>
      <c r="D204" s="1" t="s">
        <v>828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1</v>
      </c>
      <c r="M204" t="b">
        <v>0</v>
      </c>
      <c r="N204" t="b">
        <v>1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</row>
    <row r="205" spans="1:19" x14ac:dyDescent="0.2">
      <c r="A205" s="1" t="s">
        <v>829</v>
      </c>
      <c r="B205" s="1" t="s">
        <v>830</v>
      </c>
      <c r="C205" s="1" t="s">
        <v>831</v>
      </c>
      <c r="D205" s="1" t="s">
        <v>832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1</v>
      </c>
      <c r="M205" t="b">
        <v>0</v>
      </c>
      <c r="N205" t="b">
        <v>1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</row>
    <row r="206" spans="1:19" x14ac:dyDescent="0.2">
      <c r="A206" s="1" t="s">
        <v>833</v>
      </c>
      <c r="B206" s="1" t="s">
        <v>834</v>
      </c>
      <c r="C206" s="1" t="s">
        <v>835</v>
      </c>
      <c r="D206" s="1" t="s">
        <v>836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1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1</v>
      </c>
      <c r="S206" t="b">
        <v>0</v>
      </c>
    </row>
    <row r="207" spans="1:19" x14ac:dyDescent="0.2">
      <c r="A207" s="1" t="s">
        <v>837</v>
      </c>
      <c r="B207" s="1" t="s">
        <v>838</v>
      </c>
      <c r="C207" s="1" t="s">
        <v>839</v>
      </c>
      <c r="D207" s="1" t="s">
        <v>840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</row>
    <row r="208" spans="1:19" x14ac:dyDescent="0.2">
      <c r="A208" s="1" t="s">
        <v>841</v>
      </c>
      <c r="B208" s="1" t="s">
        <v>842</v>
      </c>
      <c r="C208" s="1" t="s">
        <v>843</v>
      </c>
      <c r="D208" s="1" t="s">
        <v>844</v>
      </c>
      <c r="E208" t="b">
        <v>1</v>
      </c>
      <c r="F208" t="b">
        <v>1</v>
      </c>
      <c r="G208" t="b">
        <v>1</v>
      </c>
      <c r="H208" t="b">
        <v>1</v>
      </c>
      <c r="I208" t="b">
        <v>0</v>
      </c>
      <c r="J208" t="b">
        <v>0</v>
      </c>
      <c r="K208" t="b">
        <v>0</v>
      </c>
      <c r="L208" t="b">
        <v>1</v>
      </c>
      <c r="M208" t="b">
        <v>1</v>
      </c>
      <c r="N208" t="b">
        <v>1</v>
      </c>
      <c r="O208" t="b">
        <v>1</v>
      </c>
      <c r="P208" t="b">
        <v>0</v>
      </c>
      <c r="Q208" t="b">
        <v>0</v>
      </c>
      <c r="R208" t="b">
        <v>0</v>
      </c>
      <c r="S208" t="b">
        <v>0</v>
      </c>
    </row>
    <row r="209" spans="1:19" x14ac:dyDescent="0.2">
      <c r="A209" s="1" t="s">
        <v>845</v>
      </c>
      <c r="B209" s="1" t="s">
        <v>846</v>
      </c>
      <c r="C209" s="1" t="s">
        <v>847</v>
      </c>
      <c r="D209" s="1" t="s">
        <v>848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</row>
    <row r="210" spans="1:19" x14ac:dyDescent="0.2">
      <c r="A210" s="1" t="s">
        <v>849</v>
      </c>
      <c r="B210" s="1" t="s">
        <v>850</v>
      </c>
      <c r="C210" s="1" t="s">
        <v>851</v>
      </c>
      <c r="D210" s="1" t="s">
        <v>852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1</v>
      </c>
      <c r="L210" t="b">
        <v>1</v>
      </c>
      <c r="M210" t="b">
        <v>0</v>
      </c>
      <c r="N210" t="b">
        <v>1</v>
      </c>
      <c r="O210" t="b">
        <v>1</v>
      </c>
      <c r="P210" t="b">
        <v>0</v>
      </c>
      <c r="Q210" t="b">
        <v>0</v>
      </c>
      <c r="R210" t="b">
        <v>0</v>
      </c>
      <c r="S210" t="b">
        <v>0</v>
      </c>
    </row>
    <row r="211" spans="1:19" x14ac:dyDescent="0.2">
      <c r="A211" s="1" t="s">
        <v>853</v>
      </c>
      <c r="B211" s="1" t="s">
        <v>854</v>
      </c>
      <c r="C211" s="1" t="s">
        <v>855</v>
      </c>
      <c r="D211" s="1" t="s">
        <v>856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1</v>
      </c>
      <c r="K211" t="b">
        <v>0</v>
      </c>
      <c r="L211" t="b">
        <v>1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1</v>
      </c>
    </row>
    <row r="212" spans="1:19" x14ac:dyDescent="0.2">
      <c r="A212" s="1" t="s">
        <v>857</v>
      </c>
      <c r="B212" s="1" t="s">
        <v>858</v>
      </c>
      <c r="C212" s="1" t="s">
        <v>859</v>
      </c>
      <c r="D212" s="1" t="s">
        <v>860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1</v>
      </c>
    </row>
    <row r="213" spans="1:19" x14ac:dyDescent="0.2">
      <c r="A213" s="1" t="s">
        <v>861</v>
      </c>
      <c r="B213" s="1" t="s">
        <v>862</v>
      </c>
      <c r="C213" s="1" t="s">
        <v>863</v>
      </c>
      <c r="D213" s="1" t="s">
        <v>864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1</v>
      </c>
      <c r="N213" t="b">
        <v>1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</row>
    <row r="214" spans="1:19" x14ac:dyDescent="0.2">
      <c r="A214" s="1" t="s">
        <v>865</v>
      </c>
      <c r="B214" s="1" t="s">
        <v>866</v>
      </c>
      <c r="C214" s="1" t="s">
        <v>867</v>
      </c>
      <c r="D214" s="1" t="s">
        <v>868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1</v>
      </c>
      <c r="M214" t="b">
        <v>1</v>
      </c>
      <c r="N214" t="b">
        <v>1</v>
      </c>
      <c r="O214" t="b">
        <v>0</v>
      </c>
      <c r="P214" t="b">
        <v>0</v>
      </c>
      <c r="Q214" t="b">
        <v>1</v>
      </c>
      <c r="R214" t="b">
        <v>0</v>
      </c>
      <c r="S214" t="b">
        <v>0</v>
      </c>
    </row>
    <row r="215" spans="1:19" x14ac:dyDescent="0.2">
      <c r="A215" s="1" t="s">
        <v>869</v>
      </c>
      <c r="B215" s="1" t="s">
        <v>870</v>
      </c>
      <c r="C215" s="1" t="s">
        <v>871</v>
      </c>
      <c r="D215" s="1" t="s">
        <v>872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</row>
    <row r="216" spans="1:19" x14ac:dyDescent="0.2">
      <c r="A216" s="1" t="s">
        <v>873</v>
      </c>
      <c r="B216" s="1" t="s">
        <v>874</v>
      </c>
      <c r="C216" s="1" t="s">
        <v>875</v>
      </c>
      <c r="D216" s="1" t="s">
        <v>876</v>
      </c>
      <c r="E216" t="b">
        <v>0</v>
      </c>
      <c r="F216" t="b">
        <v>0</v>
      </c>
      <c r="G216" t="b">
        <v>0</v>
      </c>
      <c r="H216" t="b">
        <v>1</v>
      </c>
      <c r="I216" t="b">
        <v>0</v>
      </c>
      <c r="J216" t="b">
        <v>0</v>
      </c>
      <c r="K216" t="b">
        <v>0</v>
      </c>
      <c r="L216" t="b">
        <v>1</v>
      </c>
      <c r="M216" t="b">
        <v>0</v>
      </c>
      <c r="N216" t="b">
        <v>1</v>
      </c>
      <c r="O216" t="b">
        <v>0</v>
      </c>
      <c r="P216" t="b">
        <v>0</v>
      </c>
      <c r="Q216" t="b">
        <v>0</v>
      </c>
      <c r="R216" t="b">
        <v>0</v>
      </c>
      <c r="S216" t="b">
        <v>1</v>
      </c>
    </row>
    <row r="217" spans="1:19" x14ac:dyDescent="0.2">
      <c r="A217" s="1" t="s">
        <v>877</v>
      </c>
      <c r="B217" s="1" t="s">
        <v>878</v>
      </c>
      <c r="C217" s="1" t="s">
        <v>879</v>
      </c>
      <c r="D217" s="1" t="s">
        <v>880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1</v>
      </c>
      <c r="M217" t="b">
        <v>1</v>
      </c>
      <c r="N217" t="b">
        <v>1</v>
      </c>
      <c r="O217" t="b">
        <v>0</v>
      </c>
      <c r="P217" t="b">
        <v>0</v>
      </c>
      <c r="Q217" t="b">
        <v>0</v>
      </c>
      <c r="R217" t="b">
        <v>0</v>
      </c>
      <c r="S217" t="b">
        <v>1</v>
      </c>
    </row>
    <row r="218" spans="1:19" x14ac:dyDescent="0.2">
      <c r="A218" s="1" t="s">
        <v>881</v>
      </c>
      <c r="B218" s="1" t="s">
        <v>882</v>
      </c>
      <c r="C218" s="1" t="s">
        <v>883</v>
      </c>
      <c r="D218" s="1" t="s">
        <v>884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1</v>
      </c>
      <c r="M218" t="b">
        <v>1</v>
      </c>
      <c r="N218" t="b">
        <v>1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</row>
    <row r="219" spans="1:19" x14ac:dyDescent="0.2">
      <c r="A219" s="1" t="s">
        <v>885</v>
      </c>
      <c r="B219" s="1" t="s">
        <v>886</v>
      </c>
      <c r="C219" s="1" t="s">
        <v>887</v>
      </c>
      <c r="D219" s="1" t="s">
        <v>888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0</v>
      </c>
      <c r="L219" t="b">
        <v>1</v>
      </c>
      <c r="M219" t="b">
        <v>1</v>
      </c>
      <c r="N219" t="b">
        <v>1</v>
      </c>
      <c r="O219" t="b">
        <v>0</v>
      </c>
      <c r="P219" t="b">
        <v>0</v>
      </c>
      <c r="Q219" t="b">
        <v>1</v>
      </c>
      <c r="R219" t="b">
        <v>1</v>
      </c>
      <c r="S219" t="b">
        <v>0</v>
      </c>
    </row>
    <row r="220" spans="1:19" x14ac:dyDescent="0.2">
      <c r="A220" s="1" t="s">
        <v>889</v>
      </c>
      <c r="B220" s="1" t="s">
        <v>890</v>
      </c>
      <c r="C220" s="1" t="s">
        <v>891</v>
      </c>
      <c r="D220" s="1" t="s">
        <v>892</v>
      </c>
      <c r="E220" t="b">
        <v>0</v>
      </c>
      <c r="F220" t="b">
        <v>1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1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</row>
    <row r="221" spans="1:19" x14ac:dyDescent="0.2">
      <c r="A221" s="1" t="s">
        <v>893</v>
      </c>
      <c r="B221" s="1" t="s">
        <v>894</v>
      </c>
      <c r="C221" s="1" t="s">
        <v>895</v>
      </c>
      <c r="D221" s="1" t="s">
        <v>896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1</v>
      </c>
      <c r="M221" t="b">
        <v>0</v>
      </c>
      <c r="N221" t="b">
        <v>1</v>
      </c>
      <c r="O221" t="b">
        <v>0</v>
      </c>
      <c r="P221" t="b">
        <v>0</v>
      </c>
      <c r="Q221" t="b">
        <v>1</v>
      </c>
      <c r="R221" t="b">
        <v>0</v>
      </c>
      <c r="S221" t="b">
        <v>1</v>
      </c>
    </row>
    <row r="222" spans="1:19" x14ac:dyDescent="0.2">
      <c r="A222" s="1" t="s">
        <v>897</v>
      </c>
      <c r="B222" s="1" t="s">
        <v>898</v>
      </c>
      <c r="C222" s="1" t="s">
        <v>899</v>
      </c>
      <c r="D222" s="1" t="s">
        <v>900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1</v>
      </c>
      <c r="M222" t="b">
        <v>0</v>
      </c>
      <c r="N222" t="b">
        <v>1</v>
      </c>
      <c r="O222" t="b">
        <v>0</v>
      </c>
      <c r="P222" t="b">
        <v>0</v>
      </c>
      <c r="Q222" t="b">
        <v>0</v>
      </c>
      <c r="R222" t="b">
        <v>0</v>
      </c>
      <c r="S222" t="b">
        <v>1</v>
      </c>
    </row>
    <row r="223" spans="1:19" x14ac:dyDescent="0.2">
      <c r="A223" s="1" t="s">
        <v>901</v>
      </c>
      <c r="B223" s="1" t="s">
        <v>902</v>
      </c>
      <c r="C223" s="1" t="s">
        <v>903</v>
      </c>
      <c r="D223" s="1" t="s">
        <v>904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</row>
    <row r="224" spans="1:19" x14ac:dyDescent="0.2">
      <c r="A224" s="1" t="s">
        <v>905</v>
      </c>
      <c r="B224" s="1" t="s">
        <v>906</v>
      </c>
      <c r="C224" s="1" t="s">
        <v>907</v>
      </c>
      <c r="D224" s="1" t="s">
        <v>908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</row>
    <row r="225" spans="1:19" x14ac:dyDescent="0.2">
      <c r="A225" s="1" t="s">
        <v>909</v>
      </c>
      <c r="B225" s="1" t="s">
        <v>910</v>
      </c>
      <c r="C225" s="1" t="s">
        <v>911</v>
      </c>
      <c r="D225" s="1" t="s">
        <v>912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1</v>
      </c>
      <c r="L225" t="b">
        <v>1</v>
      </c>
      <c r="M225" t="b">
        <v>0</v>
      </c>
      <c r="N225" t="b">
        <v>1</v>
      </c>
      <c r="O225" t="b">
        <v>0</v>
      </c>
      <c r="P225" t="b">
        <v>0</v>
      </c>
      <c r="Q225" t="b">
        <v>0</v>
      </c>
      <c r="R225" t="b">
        <v>0</v>
      </c>
      <c r="S225" t="b">
        <v>1</v>
      </c>
    </row>
    <row r="226" spans="1:19" x14ac:dyDescent="0.2">
      <c r="A226" s="1" t="s">
        <v>913</v>
      </c>
      <c r="B226" s="1" t="s">
        <v>914</v>
      </c>
      <c r="C226" s="1" t="s">
        <v>915</v>
      </c>
      <c r="D226" s="1" t="s">
        <v>916</v>
      </c>
      <c r="E226" t="b">
        <v>1</v>
      </c>
      <c r="F226" t="b">
        <v>1</v>
      </c>
      <c r="G226" t="b">
        <v>0</v>
      </c>
      <c r="H226" t="b">
        <v>0</v>
      </c>
      <c r="I226" t="b">
        <v>0</v>
      </c>
      <c r="J226" t="b">
        <v>0</v>
      </c>
      <c r="K226" t="b">
        <v>1</v>
      </c>
      <c r="L226" t="b">
        <v>0</v>
      </c>
      <c r="M226" t="b">
        <v>0</v>
      </c>
      <c r="N226" t="b">
        <v>1</v>
      </c>
      <c r="O226" t="b">
        <v>0</v>
      </c>
      <c r="P226" t="b">
        <v>0</v>
      </c>
      <c r="Q226" t="b">
        <v>1</v>
      </c>
      <c r="R226" t="b">
        <v>0</v>
      </c>
      <c r="S226" t="b">
        <v>1</v>
      </c>
    </row>
    <row r="227" spans="1:19" x14ac:dyDescent="0.2">
      <c r="A227" s="1" t="s">
        <v>917</v>
      </c>
      <c r="B227" s="1" t="s">
        <v>918</v>
      </c>
      <c r="C227" s="1" t="s">
        <v>919</v>
      </c>
      <c r="D227" s="1" t="s">
        <v>920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1</v>
      </c>
      <c r="M227" t="b">
        <v>0</v>
      </c>
      <c r="N227" t="b">
        <v>1</v>
      </c>
      <c r="O227" t="b">
        <v>0</v>
      </c>
      <c r="P227" t="b">
        <v>0</v>
      </c>
      <c r="Q227" t="b">
        <v>0</v>
      </c>
      <c r="R227" t="b">
        <v>0</v>
      </c>
      <c r="S227" t="b">
        <v>1</v>
      </c>
    </row>
    <row r="228" spans="1:19" x14ac:dyDescent="0.2">
      <c r="A228" s="1" t="s">
        <v>921</v>
      </c>
      <c r="B228" s="1" t="s">
        <v>922</v>
      </c>
      <c r="C228" s="1" t="s">
        <v>923</v>
      </c>
      <c r="D228" s="1" t="s">
        <v>924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1</v>
      </c>
      <c r="K228" t="b">
        <v>1</v>
      </c>
      <c r="L228" t="b">
        <v>1</v>
      </c>
      <c r="M228" t="b">
        <v>1</v>
      </c>
      <c r="N228" t="b">
        <v>1</v>
      </c>
      <c r="O228" t="b">
        <v>1</v>
      </c>
      <c r="P228" t="b">
        <v>0</v>
      </c>
      <c r="Q228" t="b">
        <v>1</v>
      </c>
      <c r="R228" t="b">
        <v>0</v>
      </c>
      <c r="S228" t="b">
        <v>1</v>
      </c>
    </row>
    <row r="229" spans="1:19" x14ac:dyDescent="0.2">
      <c r="A229" s="1" t="s">
        <v>925</v>
      </c>
      <c r="B229" s="1" t="s">
        <v>926</v>
      </c>
      <c r="C229" s="1" t="s">
        <v>927</v>
      </c>
      <c r="D229" s="1" t="s">
        <v>928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1</v>
      </c>
      <c r="M229" t="b">
        <v>1</v>
      </c>
      <c r="N229" t="b">
        <v>1</v>
      </c>
      <c r="O229" t="b">
        <v>0</v>
      </c>
      <c r="P229" t="b">
        <v>0</v>
      </c>
      <c r="Q229" t="b">
        <v>0</v>
      </c>
      <c r="R229" t="b">
        <v>0</v>
      </c>
      <c r="S229" t="b">
        <v>1</v>
      </c>
    </row>
    <row r="230" spans="1:19" x14ac:dyDescent="0.2">
      <c r="A230" s="1" t="s">
        <v>929</v>
      </c>
      <c r="B230" s="1" t="s">
        <v>930</v>
      </c>
      <c r="C230" s="1" t="s">
        <v>931</v>
      </c>
      <c r="D230" s="1" t="s">
        <v>932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</row>
    <row r="231" spans="1:19" x14ac:dyDescent="0.2">
      <c r="A231" s="1" t="s">
        <v>933</v>
      </c>
      <c r="B231" s="1" t="s">
        <v>934</v>
      </c>
      <c r="C231" s="1" t="s">
        <v>935</v>
      </c>
      <c r="D231" s="1" t="s">
        <v>936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1</v>
      </c>
      <c r="M231" t="b">
        <v>0</v>
      </c>
      <c r="N231" t="b">
        <v>1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</row>
    <row r="232" spans="1:19" x14ac:dyDescent="0.2">
      <c r="A232" s="1" t="s">
        <v>937</v>
      </c>
      <c r="B232" s="1" t="s">
        <v>938</v>
      </c>
      <c r="C232" s="1" t="s">
        <v>939</v>
      </c>
      <c r="D232" s="1" t="s">
        <v>940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1</v>
      </c>
      <c r="L232" t="b">
        <v>1</v>
      </c>
      <c r="M232" t="b">
        <v>0</v>
      </c>
      <c r="N232" t="b">
        <v>1</v>
      </c>
      <c r="O232" t="b">
        <v>0</v>
      </c>
      <c r="P232" t="b">
        <v>0</v>
      </c>
      <c r="Q232" t="b">
        <v>0</v>
      </c>
      <c r="R232" t="b">
        <v>0</v>
      </c>
      <c r="S232" t="b">
        <v>1</v>
      </c>
    </row>
    <row r="233" spans="1:19" x14ac:dyDescent="0.2">
      <c r="A233" s="1" t="s">
        <v>941</v>
      </c>
      <c r="B233" s="1" t="s">
        <v>942</v>
      </c>
      <c r="C233" s="1" t="s">
        <v>943</v>
      </c>
      <c r="D233" s="1" t="s">
        <v>944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</row>
    <row r="234" spans="1:19" x14ac:dyDescent="0.2">
      <c r="A234" s="1" t="s">
        <v>945</v>
      </c>
      <c r="B234" s="1" t="s">
        <v>946</v>
      </c>
      <c r="C234" s="1" t="s">
        <v>947</v>
      </c>
      <c r="D234" s="1" t="s">
        <v>948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1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1</v>
      </c>
    </row>
    <row r="235" spans="1:19" x14ac:dyDescent="0.2">
      <c r="A235" s="1" t="s">
        <v>949</v>
      </c>
      <c r="B235" s="1" t="s">
        <v>950</v>
      </c>
      <c r="C235" s="1" t="s">
        <v>951</v>
      </c>
      <c r="D235" s="1" t="s">
        <v>952</v>
      </c>
      <c r="E235" t="b">
        <v>1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1</v>
      </c>
      <c r="L235" t="b">
        <v>1</v>
      </c>
      <c r="M235" t="b">
        <v>0</v>
      </c>
      <c r="N235" t="b">
        <v>1</v>
      </c>
      <c r="O235" t="b">
        <v>1</v>
      </c>
      <c r="P235" t="b">
        <v>0</v>
      </c>
      <c r="Q235" t="b">
        <v>1</v>
      </c>
      <c r="R235" t="b">
        <v>0</v>
      </c>
      <c r="S235" t="b">
        <v>1</v>
      </c>
    </row>
    <row r="236" spans="1:19" x14ac:dyDescent="0.2">
      <c r="A236" s="1" t="s">
        <v>953</v>
      </c>
      <c r="B236" s="1" t="s">
        <v>954</v>
      </c>
      <c r="C236" s="1" t="s">
        <v>955</v>
      </c>
      <c r="D236" s="1" t="s">
        <v>956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1</v>
      </c>
      <c r="M236" t="b">
        <v>0</v>
      </c>
      <c r="N236" t="b">
        <v>1</v>
      </c>
      <c r="O236" t="b">
        <v>0</v>
      </c>
      <c r="P236" t="b">
        <v>0</v>
      </c>
      <c r="Q236" t="b">
        <v>0</v>
      </c>
      <c r="R236" t="b">
        <v>0</v>
      </c>
      <c r="S236" t="b">
        <v>1</v>
      </c>
    </row>
    <row r="237" spans="1:19" x14ac:dyDescent="0.2">
      <c r="A237" s="1" t="s">
        <v>957</v>
      </c>
      <c r="B237" s="1" t="s">
        <v>958</v>
      </c>
      <c r="C237" s="1" t="s">
        <v>959</v>
      </c>
      <c r="D237" s="1" t="s">
        <v>960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1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</row>
    <row r="238" spans="1:19" x14ac:dyDescent="0.2">
      <c r="A238" s="1" t="s">
        <v>961</v>
      </c>
      <c r="B238" s="1" t="s">
        <v>962</v>
      </c>
      <c r="C238" s="1" t="s">
        <v>963</v>
      </c>
      <c r="D238" s="1" t="s">
        <v>964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1</v>
      </c>
      <c r="O238" t="b">
        <v>0</v>
      </c>
      <c r="P238" t="b">
        <v>0</v>
      </c>
      <c r="Q238" t="b">
        <v>0</v>
      </c>
      <c r="R238" t="b">
        <v>0</v>
      </c>
      <c r="S238" t="b">
        <v>1</v>
      </c>
    </row>
    <row r="239" spans="1:19" x14ac:dyDescent="0.2">
      <c r="A239" s="1" t="s">
        <v>965</v>
      </c>
      <c r="B239" s="1" t="s">
        <v>966</v>
      </c>
      <c r="C239" s="1" t="s">
        <v>967</v>
      </c>
      <c r="D239" s="1" t="s">
        <v>968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1</v>
      </c>
      <c r="M239" t="b">
        <v>1</v>
      </c>
      <c r="N239" t="b">
        <v>1</v>
      </c>
      <c r="O239" t="b">
        <v>0</v>
      </c>
      <c r="P239" t="b">
        <v>0</v>
      </c>
      <c r="Q239" t="b">
        <v>0</v>
      </c>
      <c r="R239" t="b">
        <v>0</v>
      </c>
      <c r="S239" t="b">
        <v>1</v>
      </c>
    </row>
    <row r="240" spans="1:19" x14ac:dyDescent="0.2">
      <c r="A240" s="1" t="s">
        <v>969</v>
      </c>
      <c r="B240" s="1" t="s">
        <v>970</v>
      </c>
      <c r="C240" s="1" t="s">
        <v>971</v>
      </c>
      <c r="D240" s="1" t="s">
        <v>972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1</v>
      </c>
      <c r="M240" t="b">
        <v>0</v>
      </c>
      <c r="N240" t="b">
        <v>1</v>
      </c>
      <c r="O240" t="b">
        <v>0</v>
      </c>
      <c r="P240" t="b">
        <v>0</v>
      </c>
      <c r="Q240" t="b">
        <v>1</v>
      </c>
      <c r="R240" t="b">
        <v>0</v>
      </c>
      <c r="S240" t="b">
        <v>0</v>
      </c>
    </row>
    <row r="241" spans="1:19" x14ac:dyDescent="0.2">
      <c r="A241" s="1" t="s">
        <v>973</v>
      </c>
      <c r="B241" s="1" t="s">
        <v>974</v>
      </c>
      <c r="C241" s="1" t="s">
        <v>975</v>
      </c>
      <c r="D241" s="1" t="s">
        <v>976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</row>
    <row r="242" spans="1:19" x14ac:dyDescent="0.2">
      <c r="A242" s="1" t="s">
        <v>977</v>
      </c>
      <c r="B242" s="1" t="s">
        <v>978</v>
      </c>
      <c r="C242" s="1" t="s">
        <v>979</v>
      </c>
      <c r="D242" s="1" t="s">
        <v>980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</row>
    <row r="243" spans="1:19" x14ac:dyDescent="0.2">
      <c r="A243" s="1" t="s">
        <v>981</v>
      </c>
      <c r="B243" s="1" t="s">
        <v>982</v>
      </c>
      <c r="C243" s="1" t="s">
        <v>983</v>
      </c>
      <c r="D243" s="1" t="s">
        <v>984</v>
      </c>
      <c r="E243" t="b">
        <v>1</v>
      </c>
      <c r="F243" t="b">
        <v>0</v>
      </c>
      <c r="G243" t="b">
        <v>1</v>
      </c>
      <c r="H243" t="b">
        <v>0</v>
      </c>
      <c r="I243" t="b">
        <v>0</v>
      </c>
      <c r="J243" t="b">
        <v>0</v>
      </c>
      <c r="K243" t="b">
        <v>1</v>
      </c>
      <c r="L243" t="b">
        <v>1</v>
      </c>
      <c r="M243" t="b">
        <v>0</v>
      </c>
      <c r="N243" t="b">
        <v>1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</row>
    <row r="244" spans="1:19" x14ac:dyDescent="0.2">
      <c r="A244" s="1" t="s">
        <v>985</v>
      </c>
      <c r="B244" s="1" t="s">
        <v>986</v>
      </c>
      <c r="C244" s="1" t="s">
        <v>987</v>
      </c>
      <c r="D244" s="1" t="s">
        <v>988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1</v>
      </c>
      <c r="M244" t="b">
        <v>1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</row>
    <row r="245" spans="1:19" x14ac:dyDescent="0.2">
      <c r="A245" s="1" t="s">
        <v>989</v>
      </c>
      <c r="B245" s="1" t="s">
        <v>990</v>
      </c>
      <c r="C245" s="1" t="s">
        <v>991</v>
      </c>
      <c r="D245" s="1" t="s">
        <v>992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1</v>
      </c>
      <c r="M245" t="b">
        <v>0</v>
      </c>
      <c r="N245" t="b">
        <v>1</v>
      </c>
      <c r="O245" t="b">
        <v>0</v>
      </c>
      <c r="P245" t="b">
        <v>0</v>
      </c>
      <c r="Q245" t="b">
        <v>1</v>
      </c>
      <c r="R245" t="b">
        <v>0</v>
      </c>
      <c r="S245" t="b">
        <v>1</v>
      </c>
    </row>
    <row r="246" spans="1:19" x14ac:dyDescent="0.2">
      <c r="A246" s="1" t="s">
        <v>993</v>
      </c>
      <c r="B246" s="1" t="s">
        <v>994</v>
      </c>
      <c r="C246" s="1" t="s">
        <v>995</v>
      </c>
      <c r="D246" s="1" t="s">
        <v>996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1</v>
      </c>
      <c r="M246" t="b">
        <v>1</v>
      </c>
      <c r="N246" t="b">
        <v>1</v>
      </c>
      <c r="O246" t="b">
        <v>0</v>
      </c>
      <c r="P246" t="b">
        <v>0</v>
      </c>
      <c r="Q246" t="b">
        <v>0</v>
      </c>
      <c r="R246" t="b">
        <v>0</v>
      </c>
      <c r="S246" t="b">
        <v>1</v>
      </c>
    </row>
    <row r="247" spans="1:19" x14ac:dyDescent="0.2">
      <c r="A247" s="1" t="s">
        <v>997</v>
      </c>
      <c r="B247" s="1" t="s">
        <v>998</v>
      </c>
      <c r="C247" s="1" t="s">
        <v>999</v>
      </c>
      <c r="D247" s="1" t="s">
        <v>1000</v>
      </c>
      <c r="E247" t="b">
        <v>1</v>
      </c>
      <c r="F247" t="b">
        <v>0</v>
      </c>
      <c r="G247" t="b">
        <v>0</v>
      </c>
      <c r="H247" t="b">
        <v>0</v>
      </c>
      <c r="I247" t="b">
        <v>1</v>
      </c>
      <c r="J247" t="b">
        <v>0</v>
      </c>
      <c r="K247" t="b">
        <v>1</v>
      </c>
      <c r="L247" t="b">
        <v>1</v>
      </c>
      <c r="M247" t="b">
        <v>1</v>
      </c>
      <c r="N247" t="b">
        <v>1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</row>
    <row r="248" spans="1:19" x14ac:dyDescent="0.2">
      <c r="A248" s="1" t="s">
        <v>1001</v>
      </c>
      <c r="B248" s="1" t="s">
        <v>1002</v>
      </c>
      <c r="C248" s="1" t="s">
        <v>1003</v>
      </c>
      <c r="D248" s="1" t="s">
        <v>1004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1</v>
      </c>
      <c r="M248" t="b">
        <v>1</v>
      </c>
      <c r="N248" t="b">
        <v>1</v>
      </c>
      <c r="O248" t="b">
        <v>0</v>
      </c>
      <c r="P248" t="b">
        <v>0</v>
      </c>
      <c r="Q248" t="b">
        <v>1</v>
      </c>
      <c r="R248" t="b">
        <v>0</v>
      </c>
      <c r="S248" t="b">
        <v>0</v>
      </c>
    </row>
    <row r="249" spans="1:19" x14ac:dyDescent="0.2">
      <c r="A249" s="1" t="s">
        <v>1005</v>
      </c>
      <c r="B249" s="1" t="s">
        <v>1006</v>
      </c>
      <c r="C249" s="1" t="s">
        <v>1007</v>
      </c>
      <c r="D249" s="1" t="s">
        <v>1008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1</v>
      </c>
      <c r="M249" t="b">
        <v>0</v>
      </c>
      <c r="N249" t="b">
        <v>1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</row>
    <row r="250" spans="1:19" x14ac:dyDescent="0.2">
      <c r="A250" s="1" t="s">
        <v>1009</v>
      </c>
      <c r="B250" s="1" t="s">
        <v>1010</v>
      </c>
      <c r="C250" s="1" t="s">
        <v>1011</v>
      </c>
      <c r="D250" s="1" t="s">
        <v>1012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</row>
    <row r="251" spans="1:19" x14ac:dyDescent="0.2">
      <c r="A251" s="1" t="s">
        <v>1013</v>
      </c>
      <c r="B251" s="1" t="s">
        <v>1014</v>
      </c>
      <c r="C251" s="1" t="s">
        <v>1015</v>
      </c>
      <c r="D251" s="1" t="s">
        <v>1016</v>
      </c>
      <c r="E251" t="b">
        <v>0</v>
      </c>
      <c r="F251" t="b">
        <v>1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1</v>
      </c>
      <c r="P251" t="b">
        <v>0</v>
      </c>
      <c r="Q251" t="b">
        <v>0</v>
      </c>
      <c r="R251" t="b">
        <v>0</v>
      </c>
      <c r="S251" t="b">
        <v>0</v>
      </c>
    </row>
    <row r="252" spans="1:19" x14ac:dyDescent="0.2">
      <c r="A252" s="1" t="s">
        <v>1017</v>
      </c>
      <c r="B252" s="1" t="s">
        <v>1018</v>
      </c>
      <c r="C252" s="1" t="s">
        <v>1019</v>
      </c>
      <c r="D252" s="1" t="s">
        <v>1020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1</v>
      </c>
      <c r="K252" t="b">
        <v>0</v>
      </c>
      <c r="L252" t="b">
        <v>1</v>
      </c>
      <c r="M252" t="b">
        <v>1</v>
      </c>
      <c r="N252" t="b">
        <v>1</v>
      </c>
      <c r="O252" t="b">
        <v>1</v>
      </c>
      <c r="P252" t="b">
        <v>0</v>
      </c>
      <c r="Q252" t="b">
        <v>0</v>
      </c>
      <c r="R252" t="b">
        <v>0</v>
      </c>
      <c r="S252" t="b">
        <v>1</v>
      </c>
    </row>
    <row r="253" spans="1:19" x14ac:dyDescent="0.2">
      <c r="A253" s="1" t="s">
        <v>1021</v>
      </c>
      <c r="B253" s="1" t="s">
        <v>1022</v>
      </c>
      <c r="C253" s="1" t="s">
        <v>1023</v>
      </c>
      <c r="D253" s="1" t="s">
        <v>1024</v>
      </c>
      <c r="E253" t="b">
        <v>0</v>
      </c>
      <c r="F253" t="b">
        <v>1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1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</row>
    <row r="254" spans="1:19" x14ac:dyDescent="0.2">
      <c r="A254" s="1" t="s">
        <v>1025</v>
      </c>
      <c r="B254" s="1" t="s">
        <v>1026</v>
      </c>
      <c r="C254" s="1" t="s">
        <v>1027</v>
      </c>
      <c r="D254" s="1" t="s">
        <v>1028</v>
      </c>
      <c r="E254" t="b">
        <v>0</v>
      </c>
      <c r="F254" t="b">
        <v>0</v>
      </c>
      <c r="G254" t="b">
        <v>1</v>
      </c>
      <c r="H254" t="b">
        <v>0</v>
      </c>
      <c r="I254" t="b">
        <v>0</v>
      </c>
      <c r="J254" t="b">
        <v>0</v>
      </c>
      <c r="K254" t="b">
        <v>0</v>
      </c>
      <c r="L254" t="b">
        <v>1</v>
      </c>
      <c r="M254" t="b">
        <v>1</v>
      </c>
      <c r="N254" t="b">
        <v>1</v>
      </c>
      <c r="O254" t="b">
        <v>0</v>
      </c>
      <c r="P254" t="b">
        <v>0</v>
      </c>
      <c r="Q254" t="b">
        <v>0</v>
      </c>
      <c r="R254" t="b">
        <v>0</v>
      </c>
      <c r="S254" t="b">
        <v>1</v>
      </c>
    </row>
    <row r="255" spans="1:19" x14ac:dyDescent="0.2">
      <c r="A255" s="1" t="s">
        <v>1029</v>
      </c>
      <c r="B255" s="1" t="s">
        <v>1030</v>
      </c>
      <c r="C255" s="1" t="s">
        <v>1031</v>
      </c>
      <c r="D255" s="1" t="s">
        <v>1032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1</v>
      </c>
      <c r="M255" t="b">
        <v>1</v>
      </c>
      <c r="N255" t="b">
        <v>1</v>
      </c>
      <c r="O255" t="b">
        <v>0</v>
      </c>
      <c r="P255" t="b">
        <v>0</v>
      </c>
      <c r="Q255" t="b">
        <v>0</v>
      </c>
      <c r="R255" t="b">
        <v>0</v>
      </c>
      <c r="S255" t="b">
        <v>1</v>
      </c>
    </row>
    <row r="256" spans="1:19" x14ac:dyDescent="0.2">
      <c r="A256" s="1" t="s">
        <v>1033</v>
      </c>
      <c r="B256" s="1" t="s">
        <v>1034</v>
      </c>
      <c r="C256" s="1" t="s">
        <v>1035</v>
      </c>
      <c r="D256" s="1" t="s">
        <v>1036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1</v>
      </c>
      <c r="O256" t="b">
        <v>0</v>
      </c>
      <c r="P256" t="b">
        <v>0</v>
      </c>
      <c r="Q256" t="b">
        <v>1</v>
      </c>
      <c r="R256" t="b">
        <v>0</v>
      </c>
      <c r="S256" t="b">
        <v>0</v>
      </c>
    </row>
    <row r="257" spans="1:19" x14ac:dyDescent="0.2">
      <c r="A257" s="1" t="s">
        <v>1037</v>
      </c>
      <c r="B257" s="1" t="s">
        <v>1038</v>
      </c>
      <c r="C257" s="1" t="s">
        <v>1039</v>
      </c>
      <c r="D257" s="1" t="s">
        <v>1040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</row>
    <row r="258" spans="1:19" x14ac:dyDescent="0.2">
      <c r="A258" s="1" t="s">
        <v>1041</v>
      </c>
      <c r="B258" s="1" t="s">
        <v>1042</v>
      </c>
      <c r="C258" s="1" t="s">
        <v>1043</v>
      </c>
      <c r="D258" s="1" t="s">
        <v>1044</v>
      </c>
      <c r="E258" t="b">
        <v>0</v>
      </c>
      <c r="F258" t="b">
        <v>0</v>
      </c>
      <c r="G258" t="b">
        <v>1</v>
      </c>
      <c r="H258" t="b">
        <v>0</v>
      </c>
      <c r="I258" t="b">
        <v>0</v>
      </c>
      <c r="J258" t="b">
        <v>0</v>
      </c>
      <c r="K258" t="b">
        <v>1</v>
      </c>
      <c r="L258" t="b">
        <v>1</v>
      </c>
      <c r="M258" t="b">
        <v>1</v>
      </c>
      <c r="N258" t="b">
        <v>1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</row>
    <row r="259" spans="1:19" x14ac:dyDescent="0.2">
      <c r="A259" s="1" t="s">
        <v>1045</v>
      </c>
      <c r="B259" s="1" t="s">
        <v>1046</v>
      </c>
      <c r="C259" s="1" t="s">
        <v>1047</v>
      </c>
      <c r="D259" s="1" t="s">
        <v>1048</v>
      </c>
      <c r="E259" t="b">
        <v>1</v>
      </c>
      <c r="F259" t="b">
        <v>0</v>
      </c>
      <c r="G259" t="b">
        <v>1</v>
      </c>
      <c r="H259" t="b">
        <v>0</v>
      </c>
      <c r="I259" t="b">
        <v>0</v>
      </c>
      <c r="J259" t="b">
        <v>0</v>
      </c>
      <c r="K259" t="b">
        <v>1</v>
      </c>
      <c r="L259" t="b">
        <v>1</v>
      </c>
      <c r="M259" t="b">
        <v>1</v>
      </c>
      <c r="N259" t="b">
        <v>1</v>
      </c>
      <c r="O259" t="b">
        <v>0</v>
      </c>
      <c r="P259" t="b">
        <v>0</v>
      </c>
      <c r="Q259" t="b">
        <v>0</v>
      </c>
      <c r="R259" t="b">
        <v>0</v>
      </c>
      <c r="S259" t="b">
        <v>1</v>
      </c>
    </row>
    <row r="260" spans="1:19" x14ac:dyDescent="0.2">
      <c r="A260" s="1" t="s">
        <v>1049</v>
      </c>
      <c r="B260" s="1" t="s">
        <v>1050</v>
      </c>
      <c r="C260" s="1" t="s">
        <v>1051</v>
      </c>
      <c r="D260" s="1" t="s">
        <v>1052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1</v>
      </c>
      <c r="M260" t="b">
        <v>0</v>
      </c>
      <c r="N260" t="b">
        <v>1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</row>
    <row r="261" spans="1:19" x14ac:dyDescent="0.2">
      <c r="A261" s="1" t="s">
        <v>1053</v>
      </c>
      <c r="B261" s="1" t="s">
        <v>1054</v>
      </c>
      <c r="C261" s="1" t="s">
        <v>1055</v>
      </c>
      <c r="D261" s="1" t="s">
        <v>1056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1</v>
      </c>
      <c r="N261" t="b">
        <v>1</v>
      </c>
      <c r="O261" t="b">
        <v>0</v>
      </c>
      <c r="P261" t="b">
        <v>0</v>
      </c>
      <c r="Q261" t="b">
        <v>0</v>
      </c>
      <c r="R261" t="b">
        <v>1</v>
      </c>
      <c r="S261" t="b">
        <v>1</v>
      </c>
    </row>
    <row r="262" spans="1:19" x14ac:dyDescent="0.2">
      <c r="A262" s="1" t="s">
        <v>1057</v>
      </c>
      <c r="B262" s="1" t="s">
        <v>1058</v>
      </c>
      <c r="C262" s="1" t="s">
        <v>1059</v>
      </c>
      <c r="D262" s="1" t="s">
        <v>1060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</row>
    <row r="263" spans="1:19" x14ac:dyDescent="0.2">
      <c r="A263" s="1" t="s">
        <v>1061</v>
      </c>
      <c r="B263" s="1" t="s">
        <v>1062</v>
      </c>
      <c r="C263" s="1" t="s">
        <v>1063</v>
      </c>
      <c r="D263" s="1" t="s">
        <v>1064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</row>
    <row r="264" spans="1:19" x14ac:dyDescent="0.2">
      <c r="A264" s="1" t="s">
        <v>1065</v>
      </c>
      <c r="B264" s="1" t="s">
        <v>1066</v>
      </c>
      <c r="C264" s="1" t="s">
        <v>1067</v>
      </c>
      <c r="D264" s="1" t="s">
        <v>1068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</row>
    <row r="265" spans="1:19" x14ac:dyDescent="0.2">
      <c r="A265" s="1" t="s">
        <v>1069</v>
      </c>
      <c r="B265" s="1" t="s">
        <v>1070</v>
      </c>
      <c r="C265" s="1" t="s">
        <v>1071</v>
      </c>
      <c r="D265" s="1" t="s">
        <v>1072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</row>
    <row r="266" spans="1:19" x14ac:dyDescent="0.2">
      <c r="A266" s="1" t="s">
        <v>1073</v>
      </c>
      <c r="B266" s="1" t="s">
        <v>1074</v>
      </c>
      <c r="C266" s="1" t="s">
        <v>1075</v>
      </c>
      <c r="D266" s="1" t="s">
        <v>1076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</row>
    <row r="267" spans="1:19" x14ac:dyDescent="0.2">
      <c r="A267" s="1" t="s">
        <v>1077</v>
      </c>
      <c r="B267" s="1" t="s">
        <v>1078</v>
      </c>
      <c r="C267" s="1" t="s">
        <v>1079</v>
      </c>
      <c r="D267" s="1" t="s">
        <v>1080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1</v>
      </c>
      <c r="M267" t="b">
        <v>1</v>
      </c>
      <c r="N267" t="b">
        <v>1</v>
      </c>
      <c r="O267" t="b">
        <v>0</v>
      </c>
      <c r="P267" t="b">
        <v>0</v>
      </c>
      <c r="Q267" t="b">
        <v>0</v>
      </c>
      <c r="R267" t="b">
        <v>0</v>
      </c>
      <c r="S267" t="b">
        <v>1</v>
      </c>
    </row>
    <row r="268" spans="1:19" x14ac:dyDescent="0.2">
      <c r="A268" s="1" t="s">
        <v>1081</v>
      </c>
      <c r="B268" s="1" t="s">
        <v>1082</v>
      </c>
      <c r="C268" s="1" t="s">
        <v>1083</v>
      </c>
      <c r="D268" s="1" t="s">
        <v>1084</v>
      </c>
      <c r="E268" t="b">
        <v>1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1</v>
      </c>
      <c r="M268" t="b">
        <v>1</v>
      </c>
      <c r="N268" t="b">
        <v>1</v>
      </c>
      <c r="O268" t="b">
        <v>0</v>
      </c>
      <c r="P268" t="b">
        <v>0</v>
      </c>
      <c r="Q268" t="b">
        <v>1</v>
      </c>
      <c r="R268" t="b">
        <v>0</v>
      </c>
      <c r="S268" t="b">
        <v>1</v>
      </c>
    </row>
    <row r="269" spans="1:19" x14ac:dyDescent="0.2">
      <c r="A269" s="1" t="s">
        <v>1085</v>
      </c>
      <c r="B269" s="1" t="s">
        <v>1086</v>
      </c>
      <c r="C269" s="1" t="s">
        <v>1087</v>
      </c>
      <c r="D269" s="1" t="s">
        <v>1088</v>
      </c>
      <c r="E269" t="b">
        <v>0</v>
      </c>
      <c r="F269" t="b">
        <v>1</v>
      </c>
      <c r="G269" t="b">
        <v>0</v>
      </c>
      <c r="H269" t="b">
        <v>1</v>
      </c>
      <c r="I269" t="b">
        <v>0</v>
      </c>
      <c r="J269" t="b">
        <v>0</v>
      </c>
      <c r="K269" t="b">
        <v>0</v>
      </c>
      <c r="L269" t="b">
        <v>1</v>
      </c>
      <c r="M269" t="b">
        <v>1</v>
      </c>
      <c r="N269" t="b">
        <v>1</v>
      </c>
      <c r="O269" t="b">
        <v>0</v>
      </c>
      <c r="P269" t="b">
        <v>0</v>
      </c>
      <c r="Q269" t="b">
        <v>0</v>
      </c>
      <c r="R269" t="b">
        <v>0</v>
      </c>
      <c r="S269" t="b">
        <v>1</v>
      </c>
    </row>
    <row r="270" spans="1:19" x14ac:dyDescent="0.2">
      <c r="A270" s="1" t="s">
        <v>1089</v>
      </c>
      <c r="B270" s="1" t="s">
        <v>1090</v>
      </c>
      <c r="C270" s="1" t="s">
        <v>1091</v>
      </c>
      <c r="D270" s="1" t="s">
        <v>1092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</row>
    <row r="271" spans="1:19" x14ac:dyDescent="0.2">
      <c r="A271" s="1" t="s">
        <v>1093</v>
      </c>
      <c r="B271" s="1" t="s">
        <v>1094</v>
      </c>
      <c r="C271" s="1" t="s">
        <v>1095</v>
      </c>
      <c r="D271" s="1" t="s">
        <v>1096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</row>
    <row r="272" spans="1:19" x14ac:dyDescent="0.2">
      <c r="A272" s="1" t="s">
        <v>1097</v>
      </c>
      <c r="B272" s="1" t="s">
        <v>1098</v>
      </c>
      <c r="C272" s="1" t="s">
        <v>1099</v>
      </c>
      <c r="D272" s="1" t="s">
        <v>1100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1</v>
      </c>
      <c r="L272" t="b">
        <v>1</v>
      </c>
      <c r="M272" t="b">
        <v>0</v>
      </c>
      <c r="N272" t="b">
        <v>1</v>
      </c>
      <c r="O272" t="b">
        <v>0</v>
      </c>
      <c r="P272" t="b">
        <v>0</v>
      </c>
      <c r="Q272" t="b">
        <v>0</v>
      </c>
      <c r="R272" t="b">
        <v>1</v>
      </c>
      <c r="S272" t="b">
        <v>1</v>
      </c>
    </row>
    <row r="273" spans="1:19" x14ac:dyDescent="0.2">
      <c r="A273" s="1" t="s">
        <v>1101</v>
      </c>
      <c r="B273" s="1" t="s">
        <v>1102</v>
      </c>
      <c r="C273" s="1" t="s">
        <v>1103</v>
      </c>
      <c r="D273" s="1" t="s">
        <v>1104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</row>
    <row r="274" spans="1:19" x14ac:dyDescent="0.2">
      <c r="A274" s="1" t="s">
        <v>1105</v>
      </c>
      <c r="B274" s="1" t="s">
        <v>1106</v>
      </c>
      <c r="C274" s="1" t="s">
        <v>1107</v>
      </c>
      <c r="D274" s="1" t="s">
        <v>1108</v>
      </c>
      <c r="E274" t="b">
        <v>0</v>
      </c>
      <c r="F274" t="b">
        <v>0</v>
      </c>
      <c r="G274" t="b">
        <v>0</v>
      </c>
      <c r="H274" t="b">
        <v>0</v>
      </c>
      <c r="I274" t="b">
        <v>1</v>
      </c>
      <c r="J274" t="b">
        <v>0</v>
      </c>
      <c r="K274" t="b">
        <v>0</v>
      </c>
      <c r="L274" t="b">
        <v>0</v>
      </c>
      <c r="M274" t="b">
        <v>0</v>
      </c>
      <c r="N274" t="b">
        <v>1</v>
      </c>
      <c r="O274" t="b">
        <v>1</v>
      </c>
      <c r="P274" t="b">
        <v>0</v>
      </c>
      <c r="Q274" t="b">
        <v>0</v>
      </c>
      <c r="R274" t="b">
        <v>0</v>
      </c>
      <c r="S274" t="b">
        <v>0</v>
      </c>
    </row>
    <row r="275" spans="1:19" x14ac:dyDescent="0.2">
      <c r="A275" s="1" t="s">
        <v>1109</v>
      </c>
      <c r="B275" s="1" t="s">
        <v>1110</v>
      </c>
      <c r="C275" s="1" t="s">
        <v>1111</v>
      </c>
      <c r="D275" s="1" t="s">
        <v>1112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1</v>
      </c>
    </row>
    <row r="276" spans="1:19" x14ac:dyDescent="0.2">
      <c r="A276" s="1" t="s">
        <v>1113</v>
      </c>
      <c r="B276" s="1" t="s">
        <v>1114</v>
      </c>
      <c r="C276" s="1" t="s">
        <v>1115</v>
      </c>
      <c r="D276" s="1" t="s">
        <v>1116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1</v>
      </c>
      <c r="K276" t="b">
        <v>0</v>
      </c>
      <c r="L276" t="b">
        <v>1</v>
      </c>
      <c r="M276" t="b">
        <v>1</v>
      </c>
      <c r="N276" t="b">
        <v>1</v>
      </c>
      <c r="O276" t="b">
        <v>0</v>
      </c>
      <c r="P276" t="b">
        <v>0</v>
      </c>
      <c r="Q276" t="b">
        <v>0</v>
      </c>
      <c r="R276" t="b">
        <v>0</v>
      </c>
      <c r="S276" t="b">
        <v>1</v>
      </c>
    </row>
    <row r="277" spans="1:19" x14ac:dyDescent="0.2">
      <c r="A277" s="1" t="s">
        <v>1117</v>
      </c>
      <c r="B277" s="1" t="s">
        <v>1118</v>
      </c>
      <c r="C277" s="1" t="s">
        <v>1119</v>
      </c>
      <c r="D277" s="1" t="s">
        <v>1120</v>
      </c>
      <c r="E277" t="b">
        <v>0</v>
      </c>
      <c r="F277" t="b">
        <v>1</v>
      </c>
      <c r="G277" t="b">
        <v>0</v>
      </c>
      <c r="H277" t="b">
        <v>0</v>
      </c>
      <c r="I277" t="b">
        <v>0</v>
      </c>
      <c r="J277" t="b">
        <v>0</v>
      </c>
      <c r="K277" t="b">
        <v>1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</row>
    <row r="278" spans="1:19" x14ac:dyDescent="0.2">
      <c r="A278" s="1" t="s">
        <v>1121</v>
      </c>
      <c r="B278" s="1" t="s">
        <v>1122</v>
      </c>
      <c r="C278" s="1" t="s">
        <v>1123</v>
      </c>
      <c r="D278" s="1" t="s">
        <v>1124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1</v>
      </c>
      <c r="M278" t="b">
        <v>1</v>
      </c>
      <c r="N278" t="b">
        <v>1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</row>
    <row r="279" spans="1:19" x14ac:dyDescent="0.2">
      <c r="A279" s="1" t="s">
        <v>1125</v>
      </c>
      <c r="B279" s="1" t="s">
        <v>1126</v>
      </c>
      <c r="C279" s="1" t="s">
        <v>1127</v>
      </c>
      <c r="D279" s="1" t="s">
        <v>1128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1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</row>
    <row r="280" spans="1:19" x14ac:dyDescent="0.2">
      <c r="A280" s="1" t="s">
        <v>1129</v>
      </c>
      <c r="B280" s="1" t="s">
        <v>1130</v>
      </c>
      <c r="C280" s="1" t="s">
        <v>1131</v>
      </c>
      <c r="D280" s="1" t="s">
        <v>1132</v>
      </c>
      <c r="E280" t="b">
        <v>0</v>
      </c>
      <c r="F280" t="b">
        <v>0</v>
      </c>
      <c r="G280" t="b">
        <v>1</v>
      </c>
      <c r="H280" t="b">
        <v>0</v>
      </c>
      <c r="I280" t="b">
        <v>0</v>
      </c>
      <c r="J280" t="b">
        <v>0</v>
      </c>
      <c r="K280" t="b">
        <v>0</v>
      </c>
      <c r="L280" t="b">
        <v>1</v>
      </c>
      <c r="M280" t="b">
        <v>0</v>
      </c>
      <c r="N280" t="b">
        <v>1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</row>
    <row r="281" spans="1:19" x14ac:dyDescent="0.2">
      <c r="A281" s="1" t="s">
        <v>1133</v>
      </c>
      <c r="B281" s="1" t="s">
        <v>1134</v>
      </c>
      <c r="C281" s="1" t="s">
        <v>1135</v>
      </c>
      <c r="D281" s="1" t="s">
        <v>1136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1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</row>
    <row r="282" spans="1:19" x14ac:dyDescent="0.2">
      <c r="A282" s="1" t="s">
        <v>1137</v>
      </c>
      <c r="B282" s="1" t="s">
        <v>1138</v>
      </c>
      <c r="C282" s="1" t="s">
        <v>1139</v>
      </c>
      <c r="D282" s="1" t="s">
        <v>1140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1</v>
      </c>
      <c r="M282" t="b">
        <v>0</v>
      </c>
      <c r="N282" t="b">
        <v>1</v>
      </c>
      <c r="O282" t="b">
        <v>0</v>
      </c>
      <c r="P282" t="b">
        <v>0</v>
      </c>
      <c r="Q282" t="b">
        <v>0</v>
      </c>
      <c r="R282" t="b">
        <v>0</v>
      </c>
      <c r="S282" t="b">
        <v>1</v>
      </c>
    </row>
    <row r="283" spans="1:19" x14ac:dyDescent="0.2">
      <c r="A283" s="1" t="s">
        <v>1141</v>
      </c>
      <c r="B283" s="1" t="s">
        <v>1142</v>
      </c>
      <c r="C283" s="1" t="s">
        <v>1143</v>
      </c>
      <c r="D283" s="1" t="s">
        <v>1144</v>
      </c>
      <c r="E283" t="b">
        <v>0</v>
      </c>
      <c r="F283" t="b">
        <v>1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1</v>
      </c>
      <c r="M283" t="b">
        <v>1</v>
      </c>
      <c r="N283" t="b">
        <v>1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</row>
    <row r="284" spans="1:19" x14ac:dyDescent="0.2">
      <c r="A284" s="1" t="s">
        <v>1145</v>
      </c>
      <c r="B284" s="1" t="s">
        <v>1146</v>
      </c>
      <c r="C284" s="1" t="s">
        <v>1147</v>
      </c>
      <c r="D284" s="1" t="s">
        <v>1148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1</v>
      </c>
      <c r="N284" t="b">
        <v>1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</row>
    <row r="285" spans="1:19" x14ac:dyDescent="0.2">
      <c r="A285" s="1" t="s">
        <v>1149</v>
      </c>
      <c r="B285" s="1" t="s">
        <v>1150</v>
      </c>
      <c r="C285" s="1" t="s">
        <v>1151</v>
      </c>
      <c r="D285" s="1" t="s">
        <v>1152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1</v>
      </c>
      <c r="M285" t="b">
        <v>1</v>
      </c>
      <c r="N285" t="b">
        <v>1</v>
      </c>
      <c r="O285" t="b">
        <v>0</v>
      </c>
      <c r="P285" t="b">
        <v>0</v>
      </c>
      <c r="Q285" t="b">
        <v>0</v>
      </c>
      <c r="R285" t="b">
        <v>0</v>
      </c>
      <c r="S285" t="b">
        <v>1</v>
      </c>
    </row>
    <row r="286" spans="1:19" x14ac:dyDescent="0.2">
      <c r="A286" s="1" t="s">
        <v>1153</v>
      </c>
      <c r="B286" s="1" t="s">
        <v>1154</v>
      </c>
      <c r="C286" s="1" t="s">
        <v>1155</v>
      </c>
      <c r="D286" s="1" t="s">
        <v>1156</v>
      </c>
      <c r="E286" t="b">
        <v>0</v>
      </c>
      <c r="F286" t="b">
        <v>0</v>
      </c>
      <c r="G286" t="b">
        <v>0</v>
      </c>
      <c r="H286" t="b">
        <v>1</v>
      </c>
      <c r="I286" t="b">
        <v>0</v>
      </c>
      <c r="J286" t="b">
        <v>0</v>
      </c>
      <c r="K286" t="b">
        <v>0</v>
      </c>
      <c r="L286" t="b">
        <v>1</v>
      </c>
      <c r="M286" t="b">
        <v>0</v>
      </c>
      <c r="N286" t="b">
        <v>1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</row>
    <row r="287" spans="1:19" x14ac:dyDescent="0.2">
      <c r="A287" s="1" t="s">
        <v>1157</v>
      </c>
      <c r="B287" s="1" t="s">
        <v>1158</v>
      </c>
      <c r="C287" s="1" t="s">
        <v>1159</v>
      </c>
      <c r="D287" s="1" t="s">
        <v>1160</v>
      </c>
      <c r="E287" t="b">
        <v>0</v>
      </c>
      <c r="F287" t="b">
        <v>1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1</v>
      </c>
      <c r="M287" t="b">
        <v>1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</row>
    <row r="288" spans="1:19" x14ac:dyDescent="0.2">
      <c r="A288" s="1" t="s">
        <v>1161</v>
      </c>
      <c r="B288" s="1" t="s">
        <v>1162</v>
      </c>
      <c r="C288" s="1" t="s">
        <v>1163</v>
      </c>
      <c r="D288" s="1" t="s">
        <v>1164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1</v>
      </c>
      <c r="M288" t="b">
        <v>0</v>
      </c>
      <c r="N288" t="b">
        <v>1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</row>
    <row r="289" spans="1:19" x14ac:dyDescent="0.2">
      <c r="A289" s="1" t="s">
        <v>1165</v>
      </c>
      <c r="B289" s="1" t="s">
        <v>1166</v>
      </c>
      <c r="C289" s="1" t="s">
        <v>1167</v>
      </c>
      <c r="D289" s="1" t="s">
        <v>1168</v>
      </c>
      <c r="E289" t="b">
        <v>0</v>
      </c>
      <c r="F289" t="b">
        <v>1</v>
      </c>
      <c r="G289" t="b">
        <v>0</v>
      </c>
      <c r="H289" t="b">
        <v>0</v>
      </c>
      <c r="I289" t="b">
        <v>0</v>
      </c>
      <c r="J289" t="b">
        <v>0</v>
      </c>
      <c r="K289" t="b">
        <v>1</v>
      </c>
      <c r="L289" t="b">
        <v>1</v>
      </c>
      <c r="M289" t="b">
        <v>0</v>
      </c>
      <c r="N289" t="b">
        <v>1</v>
      </c>
      <c r="O289" t="b">
        <v>0</v>
      </c>
      <c r="P289" t="b">
        <v>0</v>
      </c>
      <c r="Q289" t="b">
        <v>0</v>
      </c>
      <c r="R289" t="b">
        <v>0</v>
      </c>
      <c r="S289" t="b">
        <v>1</v>
      </c>
    </row>
    <row r="290" spans="1:19" x14ac:dyDescent="0.2">
      <c r="A290" s="1" t="s">
        <v>1169</v>
      </c>
      <c r="B290" s="1" t="s">
        <v>1170</v>
      </c>
      <c r="C290" s="1" t="s">
        <v>1171</v>
      </c>
      <c r="D290" s="1" t="s">
        <v>1172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1</v>
      </c>
      <c r="M290" t="b">
        <v>1</v>
      </c>
      <c r="N290" t="b">
        <v>1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</row>
    <row r="291" spans="1:19" x14ac:dyDescent="0.2">
      <c r="A291" s="1" t="s">
        <v>1173</v>
      </c>
      <c r="B291" s="1" t="s">
        <v>1174</v>
      </c>
      <c r="C291" s="1" t="s">
        <v>1175</v>
      </c>
      <c r="D291" s="1" t="s">
        <v>1176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1</v>
      </c>
      <c r="M291" t="b">
        <v>1</v>
      </c>
      <c r="N291" t="b">
        <v>1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</row>
    <row r="292" spans="1:19" x14ac:dyDescent="0.2">
      <c r="A292" s="1" t="s">
        <v>1177</v>
      </c>
      <c r="B292" s="1" t="s">
        <v>1178</v>
      </c>
      <c r="C292" s="1" t="s">
        <v>1179</v>
      </c>
      <c r="D292" s="1" t="s">
        <v>1180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1</v>
      </c>
      <c r="M292" t="b">
        <v>1</v>
      </c>
      <c r="N292" t="b">
        <v>1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</row>
    <row r="293" spans="1:19" x14ac:dyDescent="0.2">
      <c r="A293" s="1" t="s">
        <v>1181</v>
      </c>
      <c r="B293" s="1" t="s">
        <v>1182</v>
      </c>
      <c r="C293" s="1" t="s">
        <v>1183</v>
      </c>
      <c r="D293" s="1" t="s">
        <v>1184</v>
      </c>
      <c r="E293" t="b">
        <v>0</v>
      </c>
      <c r="F293" t="b">
        <v>0</v>
      </c>
      <c r="G293" t="b">
        <v>0</v>
      </c>
      <c r="H293" t="b">
        <v>1</v>
      </c>
      <c r="I293" t="b">
        <v>0</v>
      </c>
      <c r="J293" t="b">
        <v>0</v>
      </c>
      <c r="K293" t="b">
        <v>0</v>
      </c>
      <c r="L293" t="b">
        <v>1</v>
      </c>
      <c r="M293" t="b">
        <v>0</v>
      </c>
      <c r="N293" t="b">
        <v>1</v>
      </c>
      <c r="O293" t="b">
        <v>1</v>
      </c>
      <c r="P293" t="b">
        <v>0</v>
      </c>
      <c r="Q293" t="b">
        <v>0</v>
      </c>
      <c r="R293" t="b">
        <v>0</v>
      </c>
      <c r="S293" t="b">
        <v>0</v>
      </c>
    </row>
    <row r="294" spans="1:19" x14ac:dyDescent="0.2">
      <c r="A294" s="1" t="s">
        <v>1185</v>
      </c>
      <c r="B294" s="1" t="s">
        <v>1186</v>
      </c>
      <c r="C294" s="1" t="s">
        <v>1187</v>
      </c>
      <c r="D294" s="1" t="s">
        <v>1188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1</v>
      </c>
      <c r="M294" t="b">
        <v>1</v>
      </c>
      <c r="N294" t="b">
        <v>1</v>
      </c>
      <c r="O294" t="b">
        <v>0</v>
      </c>
      <c r="P294" t="b">
        <v>0</v>
      </c>
      <c r="Q294" t="b">
        <v>0</v>
      </c>
      <c r="R294" t="b">
        <v>0</v>
      </c>
      <c r="S294" t="b">
        <v>1</v>
      </c>
    </row>
    <row r="295" spans="1:19" x14ac:dyDescent="0.2">
      <c r="A295" s="1" t="s">
        <v>1189</v>
      </c>
      <c r="B295" s="1" t="s">
        <v>1190</v>
      </c>
      <c r="C295" s="1" t="s">
        <v>1191</v>
      </c>
      <c r="D295" s="1" t="s">
        <v>1192</v>
      </c>
      <c r="E295" t="b">
        <v>0</v>
      </c>
      <c r="F295" t="b">
        <v>0</v>
      </c>
      <c r="G295" t="b">
        <v>0</v>
      </c>
      <c r="H295" t="b">
        <v>1</v>
      </c>
      <c r="I295" t="b">
        <v>0</v>
      </c>
      <c r="J295" t="b">
        <v>0</v>
      </c>
      <c r="K295" t="b">
        <v>0</v>
      </c>
      <c r="L295" t="b">
        <v>1</v>
      </c>
      <c r="M295" t="b">
        <v>1</v>
      </c>
      <c r="N295" t="b">
        <v>1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</row>
    <row r="296" spans="1:19" x14ac:dyDescent="0.2">
      <c r="A296" s="1" t="s">
        <v>1193</v>
      </c>
      <c r="B296" s="1" t="s">
        <v>1194</v>
      </c>
      <c r="C296" s="1" t="s">
        <v>1195</v>
      </c>
      <c r="D296" s="1" t="s">
        <v>1196</v>
      </c>
      <c r="E296" t="b">
        <v>0</v>
      </c>
      <c r="F296" t="b">
        <v>0</v>
      </c>
      <c r="G296" t="b">
        <v>1</v>
      </c>
      <c r="H296" t="b">
        <v>0</v>
      </c>
      <c r="I296" t="b">
        <v>0</v>
      </c>
      <c r="J296" t="b">
        <v>0</v>
      </c>
      <c r="K296" t="b">
        <v>0</v>
      </c>
      <c r="L296" t="b">
        <v>1</v>
      </c>
      <c r="M296" t="b">
        <v>1</v>
      </c>
      <c r="N296" t="b">
        <v>1</v>
      </c>
      <c r="O296" t="b">
        <v>0</v>
      </c>
      <c r="P296" t="b">
        <v>0</v>
      </c>
      <c r="Q296" t="b">
        <v>0</v>
      </c>
      <c r="R296" t="b">
        <v>0</v>
      </c>
      <c r="S296" t="b">
        <v>1</v>
      </c>
    </row>
    <row r="297" spans="1:19" x14ac:dyDescent="0.2">
      <c r="A297" s="1" t="s">
        <v>1197</v>
      </c>
      <c r="B297" s="1" t="s">
        <v>1198</v>
      </c>
      <c r="C297" s="1" t="s">
        <v>1199</v>
      </c>
      <c r="D297" s="1" t="s">
        <v>1200</v>
      </c>
      <c r="E297" t="b">
        <v>0</v>
      </c>
      <c r="F297" t="b">
        <v>0</v>
      </c>
      <c r="G297" t="b">
        <v>0</v>
      </c>
      <c r="H297" t="b">
        <v>1</v>
      </c>
      <c r="I297" t="b">
        <v>0</v>
      </c>
      <c r="J297" t="b">
        <v>0</v>
      </c>
      <c r="K297" t="b">
        <v>0</v>
      </c>
      <c r="L297" t="b">
        <v>1</v>
      </c>
      <c r="M297" t="b">
        <v>1</v>
      </c>
      <c r="N297" t="b">
        <v>1</v>
      </c>
      <c r="O297" t="b">
        <v>0</v>
      </c>
      <c r="P297" t="b">
        <v>0</v>
      </c>
      <c r="Q297" t="b">
        <v>1</v>
      </c>
      <c r="R297" t="b">
        <v>0</v>
      </c>
      <c r="S297" t="b">
        <v>0</v>
      </c>
    </row>
    <row r="298" spans="1:19" x14ac:dyDescent="0.2">
      <c r="A298" s="1" t="s">
        <v>1201</v>
      </c>
      <c r="B298" s="1" t="s">
        <v>1202</v>
      </c>
      <c r="C298" s="1" t="s">
        <v>1203</v>
      </c>
      <c r="D298" s="1" t="s">
        <v>1204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</row>
    <row r="299" spans="1:19" x14ac:dyDescent="0.2">
      <c r="A299" s="1" t="s">
        <v>1205</v>
      </c>
      <c r="B299" s="1" t="s">
        <v>1206</v>
      </c>
      <c r="C299" s="1" t="s">
        <v>1207</v>
      </c>
      <c r="D299" s="1" t="s">
        <v>1208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1</v>
      </c>
      <c r="M299" t="b">
        <v>1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</row>
    <row r="300" spans="1:19" x14ac:dyDescent="0.2">
      <c r="A300" s="1" t="s">
        <v>1209</v>
      </c>
      <c r="B300" s="1" t="s">
        <v>1210</v>
      </c>
      <c r="C300" s="1" t="s">
        <v>1211</v>
      </c>
      <c r="D300" s="1" t="s">
        <v>1212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</row>
    <row r="301" spans="1:19" x14ac:dyDescent="0.2">
      <c r="A301" s="1" t="s">
        <v>1213</v>
      </c>
      <c r="B301" s="1" t="s">
        <v>1214</v>
      </c>
      <c r="C301" s="1" t="s">
        <v>1215</v>
      </c>
      <c r="D301" s="1" t="s">
        <v>1216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1</v>
      </c>
      <c r="L301" t="b">
        <v>0</v>
      </c>
      <c r="M301" t="b">
        <v>1</v>
      </c>
      <c r="N301" t="b">
        <v>1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</row>
    <row r="302" spans="1:19" x14ac:dyDescent="0.2">
      <c r="A302" s="1" t="s">
        <v>1217</v>
      </c>
      <c r="B302" s="1" t="s">
        <v>1218</v>
      </c>
      <c r="C302" s="1" t="s">
        <v>1219</v>
      </c>
      <c r="D302" s="1" t="s">
        <v>1220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1</v>
      </c>
      <c r="M302" t="b">
        <v>1</v>
      </c>
      <c r="N302" t="b">
        <v>1</v>
      </c>
      <c r="O302" t="b">
        <v>0</v>
      </c>
      <c r="P302" t="b">
        <v>0</v>
      </c>
      <c r="Q302" t="b">
        <v>0</v>
      </c>
      <c r="R302" t="b">
        <v>0</v>
      </c>
      <c r="S302" t="b">
        <v>1</v>
      </c>
    </row>
    <row r="303" spans="1:19" x14ac:dyDescent="0.2">
      <c r="A303" s="1" t="s">
        <v>1221</v>
      </c>
      <c r="B303" s="1" t="s">
        <v>1222</v>
      </c>
      <c r="C303" s="1" t="s">
        <v>1223</v>
      </c>
      <c r="D303" s="1" t="s">
        <v>1224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1</v>
      </c>
      <c r="M303" t="b">
        <v>1</v>
      </c>
      <c r="N303" t="b">
        <v>1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</row>
    <row r="304" spans="1:19" x14ac:dyDescent="0.2">
      <c r="A304" s="1" t="s">
        <v>1225</v>
      </c>
      <c r="B304" s="1" t="s">
        <v>1226</v>
      </c>
      <c r="C304" s="1" t="s">
        <v>1227</v>
      </c>
      <c r="D304" s="1" t="s">
        <v>1228</v>
      </c>
      <c r="E304" t="b">
        <v>0</v>
      </c>
      <c r="F304" t="b">
        <v>1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1</v>
      </c>
      <c r="M304" t="b">
        <v>0</v>
      </c>
      <c r="N304" t="b">
        <v>1</v>
      </c>
      <c r="O304" t="b">
        <v>0</v>
      </c>
      <c r="P304" t="b">
        <v>0</v>
      </c>
      <c r="Q304" t="b">
        <v>1</v>
      </c>
      <c r="R304" t="b">
        <v>0</v>
      </c>
      <c r="S304" t="b">
        <v>0</v>
      </c>
    </row>
    <row r="305" spans="1:19" x14ac:dyDescent="0.2">
      <c r="A305" s="1" t="s">
        <v>1229</v>
      </c>
      <c r="B305" s="1" t="s">
        <v>1230</v>
      </c>
      <c r="C305" s="1" t="s">
        <v>1231</v>
      </c>
      <c r="D305" s="1" t="s">
        <v>1232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</row>
    <row r="306" spans="1:19" x14ac:dyDescent="0.2">
      <c r="A306" s="1" t="s">
        <v>1233</v>
      </c>
      <c r="B306" s="1" t="s">
        <v>1234</v>
      </c>
      <c r="C306" s="1" t="s">
        <v>1235</v>
      </c>
      <c r="D306" s="1" t="s">
        <v>1236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1</v>
      </c>
      <c r="L306" t="b">
        <v>1</v>
      </c>
      <c r="M306" t="b">
        <v>0</v>
      </c>
      <c r="N306" t="b">
        <v>0</v>
      </c>
      <c r="O306" t="b">
        <v>1</v>
      </c>
      <c r="P306" t="b">
        <v>0</v>
      </c>
      <c r="Q306" t="b">
        <v>0</v>
      </c>
      <c r="R306" t="b">
        <v>0</v>
      </c>
      <c r="S306" t="b">
        <v>0</v>
      </c>
    </row>
    <row r="307" spans="1:19" x14ac:dyDescent="0.2">
      <c r="A307" s="1" t="s">
        <v>1237</v>
      </c>
      <c r="B307" s="1" t="s">
        <v>1238</v>
      </c>
      <c r="C307" s="1" t="s">
        <v>1239</v>
      </c>
      <c r="D307" s="1" t="s">
        <v>1240</v>
      </c>
      <c r="E307" t="b">
        <v>0</v>
      </c>
      <c r="F307" t="b">
        <v>1</v>
      </c>
      <c r="G307" t="b">
        <v>0</v>
      </c>
      <c r="H307" t="b">
        <v>0</v>
      </c>
      <c r="I307" t="b">
        <v>0</v>
      </c>
      <c r="J307" t="b">
        <v>0</v>
      </c>
      <c r="K307" t="b">
        <v>1</v>
      </c>
      <c r="L307" t="b">
        <v>1</v>
      </c>
      <c r="M307" t="b">
        <v>1</v>
      </c>
      <c r="N307" t="b">
        <v>1</v>
      </c>
      <c r="O307" t="b">
        <v>0</v>
      </c>
      <c r="P307" t="b">
        <v>0</v>
      </c>
      <c r="Q307" t="b">
        <v>0</v>
      </c>
      <c r="R307" t="b">
        <v>1</v>
      </c>
      <c r="S307" t="b">
        <v>1</v>
      </c>
    </row>
    <row r="308" spans="1:19" x14ac:dyDescent="0.2">
      <c r="A308" s="1" t="s">
        <v>1241</v>
      </c>
      <c r="B308" s="1" t="s">
        <v>1242</v>
      </c>
      <c r="C308" s="1" t="s">
        <v>1243</v>
      </c>
      <c r="D308" s="1" t="s">
        <v>1244</v>
      </c>
      <c r="E308" t="b">
        <v>0</v>
      </c>
      <c r="F308" t="b">
        <v>0</v>
      </c>
      <c r="G308" t="b">
        <v>1</v>
      </c>
      <c r="H308" t="b">
        <v>0</v>
      </c>
      <c r="I308" t="b">
        <v>0</v>
      </c>
      <c r="J308" t="b">
        <v>0</v>
      </c>
      <c r="K308" t="b">
        <v>0</v>
      </c>
      <c r="L308" t="b">
        <v>1</v>
      </c>
      <c r="M308" t="b">
        <v>1</v>
      </c>
      <c r="N308" t="b">
        <v>1</v>
      </c>
      <c r="O308" t="b">
        <v>1</v>
      </c>
      <c r="P308" t="b">
        <v>0</v>
      </c>
      <c r="Q308" t="b">
        <v>0</v>
      </c>
      <c r="R308" t="b">
        <v>0</v>
      </c>
      <c r="S308" t="b">
        <v>0</v>
      </c>
    </row>
    <row r="309" spans="1:19" x14ac:dyDescent="0.2">
      <c r="A309" s="1" t="s">
        <v>1245</v>
      </c>
      <c r="B309" s="1" t="s">
        <v>1246</v>
      </c>
      <c r="C309" s="1" t="s">
        <v>1247</v>
      </c>
      <c r="D309" s="1" t="s">
        <v>1248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1</v>
      </c>
      <c r="M309" t="b">
        <v>1</v>
      </c>
      <c r="N309" t="b">
        <v>1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</row>
    <row r="310" spans="1:19" x14ac:dyDescent="0.2">
      <c r="A310" s="1" t="s">
        <v>1249</v>
      </c>
      <c r="B310" s="1" t="s">
        <v>1250</v>
      </c>
      <c r="C310" s="1" t="s">
        <v>1251</v>
      </c>
      <c r="D310" s="1" t="s">
        <v>1252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1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</row>
    <row r="311" spans="1:19" x14ac:dyDescent="0.2">
      <c r="A311" s="1" t="s">
        <v>1253</v>
      </c>
      <c r="B311" s="1" t="s">
        <v>1254</v>
      </c>
      <c r="C311" s="1" t="s">
        <v>1255</v>
      </c>
      <c r="D311" s="1" t="s">
        <v>1256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</row>
    <row r="312" spans="1:19" x14ac:dyDescent="0.2">
      <c r="A312" s="1" t="s">
        <v>1257</v>
      </c>
      <c r="B312" s="1" t="s">
        <v>1258</v>
      </c>
      <c r="C312" s="1" t="s">
        <v>1259</v>
      </c>
      <c r="D312" s="1" t="s">
        <v>1260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1</v>
      </c>
      <c r="M312" t="b">
        <v>1</v>
      </c>
      <c r="N312" t="b">
        <v>1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</row>
    <row r="313" spans="1:19" x14ac:dyDescent="0.2">
      <c r="A313" s="1" t="s">
        <v>1261</v>
      </c>
      <c r="B313" s="1" t="s">
        <v>1262</v>
      </c>
      <c r="C313" s="1" t="s">
        <v>1263</v>
      </c>
      <c r="D313" s="1" t="s">
        <v>1264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1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1</v>
      </c>
    </row>
    <row r="314" spans="1:19" x14ac:dyDescent="0.2">
      <c r="A314" s="1" t="s">
        <v>1265</v>
      </c>
      <c r="B314" s="1" t="s">
        <v>1266</v>
      </c>
      <c r="C314" s="1" t="s">
        <v>1267</v>
      </c>
      <c r="D314" s="1" t="s">
        <v>1268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</row>
    <row r="315" spans="1:19" x14ac:dyDescent="0.2">
      <c r="A315" s="1" t="s">
        <v>1269</v>
      </c>
      <c r="B315" s="1" t="s">
        <v>1270</v>
      </c>
      <c r="C315" s="1" t="s">
        <v>1271</v>
      </c>
      <c r="D315" s="1" t="s">
        <v>1272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1</v>
      </c>
      <c r="M315" t="b">
        <v>0</v>
      </c>
      <c r="N315" t="b">
        <v>1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</row>
    <row r="316" spans="1:19" x14ac:dyDescent="0.2">
      <c r="A316" s="1" t="s">
        <v>1273</v>
      </c>
      <c r="B316" s="1" t="s">
        <v>1274</v>
      </c>
      <c r="C316" s="1" t="s">
        <v>1275</v>
      </c>
      <c r="D316" s="1" t="s">
        <v>1276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1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</row>
    <row r="317" spans="1:19" x14ac:dyDescent="0.2">
      <c r="A317" s="1" t="s">
        <v>1277</v>
      </c>
      <c r="B317" s="1" t="s">
        <v>1278</v>
      </c>
      <c r="C317" s="1" t="s">
        <v>1279</v>
      </c>
      <c r="D317" s="1" t="s">
        <v>1280</v>
      </c>
      <c r="E317" t="b">
        <v>0</v>
      </c>
      <c r="F317" t="b">
        <v>1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1</v>
      </c>
      <c r="M317" t="b">
        <v>1</v>
      </c>
      <c r="N317" t="b">
        <v>1</v>
      </c>
      <c r="O317" t="b">
        <v>0</v>
      </c>
      <c r="P317" t="b">
        <v>0</v>
      </c>
      <c r="Q317" t="b">
        <v>0</v>
      </c>
      <c r="R317" t="b">
        <v>0</v>
      </c>
      <c r="S317" t="b">
        <v>1</v>
      </c>
    </row>
    <row r="318" spans="1:19" x14ac:dyDescent="0.2">
      <c r="A318" s="1" t="s">
        <v>1281</v>
      </c>
      <c r="B318" s="1" t="s">
        <v>1282</v>
      </c>
      <c r="C318" s="1" t="s">
        <v>1283</v>
      </c>
      <c r="D318" s="1" t="s">
        <v>1284</v>
      </c>
      <c r="E318" t="b">
        <v>1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1</v>
      </c>
      <c r="L318" t="b">
        <v>1</v>
      </c>
      <c r="M318" t="b">
        <v>1</v>
      </c>
      <c r="N318" t="b">
        <v>0</v>
      </c>
      <c r="O318" t="b">
        <v>0</v>
      </c>
      <c r="P318" t="b">
        <v>0</v>
      </c>
      <c r="Q318" t="b">
        <v>0</v>
      </c>
      <c r="R318" t="b">
        <v>1</v>
      </c>
      <c r="S318" t="b">
        <v>0</v>
      </c>
    </row>
    <row r="319" spans="1:19" x14ac:dyDescent="0.2">
      <c r="A319" s="1" t="s">
        <v>1285</v>
      </c>
      <c r="B319" s="1" t="s">
        <v>1286</v>
      </c>
      <c r="C319" s="1" t="s">
        <v>1287</v>
      </c>
      <c r="D319" s="1" t="s">
        <v>1288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1</v>
      </c>
      <c r="L319" t="b">
        <v>1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1</v>
      </c>
    </row>
    <row r="320" spans="1:19" x14ac:dyDescent="0.2">
      <c r="A320" s="1" t="s">
        <v>1289</v>
      </c>
      <c r="B320" s="1" t="s">
        <v>1290</v>
      </c>
      <c r="C320" s="1" t="s">
        <v>1291</v>
      </c>
      <c r="D320" s="1" t="s">
        <v>1292</v>
      </c>
      <c r="E320" t="b">
        <v>0</v>
      </c>
      <c r="F320" t="b">
        <v>0</v>
      </c>
      <c r="G320" t="b">
        <v>1</v>
      </c>
      <c r="H320" t="b">
        <v>0</v>
      </c>
      <c r="I320" t="b">
        <v>0</v>
      </c>
      <c r="J320" t="b">
        <v>0</v>
      </c>
      <c r="K320" t="b">
        <v>0</v>
      </c>
      <c r="L320" t="b">
        <v>1</v>
      </c>
      <c r="M320" t="b">
        <v>0</v>
      </c>
      <c r="N320" t="b">
        <v>1</v>
      </c>
      <c r="O320" t="b">
        <v>0</v>
      </c>
      <c r="P320" t="b">
        <v>0</v>
      </c>
      <c r="Q320" t="b">
        <v>0</v>
      </c>
      <c r="R320" t="b">
        <v>0</v>
      </c>
      <c r="S320" t="b">
        <v>1</v>
      </c>
    </row>
    <row r="321" spans="1:19" x14ac:dyDescent="0.2">
      <c r="A321" s="1" t="s">
        <v>1293</v>
      </c>
      <c r="B321" s="1" t="s">
        <v>1294</v>
      </c>
      <c r="C321" s="1" t="s">
        <v>1295</v>
      </c>
      <c r="D321" s="1" t="s">
        <v>1296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1</v>
      </c>
      <c r="M321" t="b">
        <v>1</v>
      </c>
      <c r="N321" t="b">
        <v>1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</row>
    <row r="322" spans="1:19" x14ac:dyDescent="0.2">
      <c r="A322" s="1" t="s">
        <v>1297</v>
      </c>
      <c r="B322" s="1" t="s">
        <v>1298</v>
      </c>
      <c r="C322" s="1" t="s">
        <v>1299</v>
      </c>
      <c r="D322" s="1" t="s">
        <v>1300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1</v>
      </c>
      <c r="M322" t="b">
        <v>0</v>
      </c>
      <c r="N322" t="b">
        <v>0</v>
      </c>
      <c r="O322" t="b">
        <v>1</v>
      </c>
      <c r="P322" t="b">
        <v>0</v>
      </c>
      <c r="Q322" t="b">
        <v>0</v>
      </c>
      <c r="R322" t="b">
        <v>1</v>
      </c>
      <c r="S322" t="b">
        <v>0</v>
      </c>
    </row>
    <row r="323" spans="1:19" x14ac:dyDescent="0.2">
      <c r="A323" s="1" t="s">
        <v>1301</v>
      </c>
      <c r="B323" s="1" t="s">
        <v>1302</v>
      </c>
      <c r="C323" s="1" t="s">
        <v>1303</v>
      </c>
      <c r="D323" s="1" t="s">
        <v>1304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1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</row>
    <row r="324" spans="1:19" x14ac:dyDescent="0.2">
      <c r="A324" s="1" t="s">
        <v>1305</v>
      </c>
      <c r="B324" s="1" t="s">
        <v>1306</v>
      </c>
      <c r="C324" s="1" t="s">
        <v>1307</v>
      </c>
      <c r="D324" s="1" t="s">
        <v>1308</v>
      </c>
      <c r="E324" t="b">
        <v>1</v>
      </c>
      <c r="F324" t="b">
        <v>1</v>
      </c>
      <c r="G324" t="b">
        <v>1</v>
      </c>
      <c r="H324" t="b">
        <v>0</v>
      </c>
      <c r="I324" t="b">
        <v>0</v>
      </c>
      <c r="J324" t="b">
        <v>0</v>
      </c>
      <c r="K324" t="b">
        <v>0</v>
      </c>
      <c r="L324" t="b">
        <v>1</v>
      </c>
      <c r="M324" t="b">
        <v>0</v>
      </c>
      <c r="N324" t="b">
        <v>1</v>
      </c>
      <c r="O324" t="b">
        <v>1</v>
      </c>
      <c r="P324" t="b">
        <v>0</v>
      </c>
      <c r="Q324" t="b">
        <v>1</v>
      </c>
      <c r="R324" t="b">
        <v>1</v>
      </c>
      <c r="S324" t="b">
        <v>0</v>
      </c>
    </row>
    <row r="325" spans="1:19" x14ac:dyDescent="0.2">
      <c r="A325" s="1" t="s">
        <v>1309</v>
      </c>
      <c r="B325" s="1" t="s">
        <v>1310</v>
      </c>
      <c r="C325" s="1" t="s">
        <v>1311</v>
      </c>
      <c r="D325" s="1" t="s">
        <v>1312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1</v>
      </c>
      <c r="M325" t="b">
        <v>0</v>
      </c>
      <c r="N325" t="b">
        <v>1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</row>
    <row r="326" spans="1:19" x14ac:dyDescent="0.2">
      <c r="A326" s="1" t="s">
        <v>1313</v>
      </c>
      <c r="B326" s="1" t="s">
        <v>1314</v>
      </c>
      <c r="C326" s="1" t="s">
        <v>1315</v>
      </c>
      <c r="D326" s="1" t="s">
        <v>1316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1</v>
      </c>
      <c r="L326" t="b">
        <v>1</v>
      </c>
      <c r="M326" t="b">
        <v>1</v>
      </c>
      <c r="N326" t="b">
        <v>1</v>
      </c>
      <c r="O326" t="b">
        <v>0</v>
      </c>
      <c r="P326" t="b">
        <v>0</v>
      </c>
      <c r="Q326" t="b">
        <v>1</v>
      </c>
      <c r="R326" t="b">
        <v>0</v>
      </c>
      <c r="S326" t="b">
        <v>1</v>
      </c>
    </row>
    <row r="327" spans="1:19" x14ac:dyDescent="0.2">
      <c r="A327" s="1" t="s">
        <v>1317</v>
      </c>
      <c r="B327" s="1" t="s">
        <v>1318</v>
      </c>
      <c r="C327" s="1" t="s">
        <v>1319</v>
      </c>
      <c r="D327" s="1" t="s">
        <v>1320</v>
      </c>
      <c r="E327" t="b">
        <v>0</v>
      </c>
      <c r="F327" t="b">
        <v>0</v>
      </c>
      <c r="G327" t="b">
        <v>1</v>
      </c>
      <c r="H327" t="b">
        <v>1</v>
      </c>
      <c r="I327" t="b">
        <v>0</v>
      </c>
      <c r="J327" t="b">
        <v>0</v>
      </c>
      <c r="K327" t="b">
        <v>0</v>
      </c>
      <c r="L327" t="b">
        <v>1</v>
      </c>
      <c r="M327" t="b">
        <v>1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</row>
    <row r="328" spans="1:19" x14ac:dyDescent="0.2">
      <c r="A328" s="1" t="s">
        <v>1321</v>
      </c>
      <c r="B328" s="1" t="s">
        <v>1322</v>
      </c>
      <c r="C328" s="1" t="s">
        <v>1323</v>
      </c>
      <c r="D328" s="1" t="s">
        <v>1324</v>
      </c>
      <c r="E328" t="b">
        <v>1</v>
      </c>
      <c r="F328" t="b">
        <v>0</v>
      </c>
      <c r="G328" t="b">
        <v>1</v>
      </c>
      <c r="H328" t="b">
        <v>1</v>
      </c>
      <c r="I328" t="b">
        <v>0</v>
      </c>
      <c r="J328" t="b">
        <v>0</v>
      </c>
      <c r="K328" t="b">
        <v>0</v>
      </c>
      <c r="L328" t="b">
        <v>0</v>
      </c>
      <c r="M328" t="b">
        <v>1</v>
      </c>
      <c r="N328" t="b">
        <v>1</v>
      </c>
      <c r="O328" t="b">
        <v>0</v>
      </c>
      <c r="P328" t="b">
        <v>0</v>
      </c>
      <c r="Q328" t="b">
        <v>0</v>
      </c>
      <c r="R328" t="b">
        <v>0</v>
      </c>
      <c r="S328" t="b">
        <v>1</v>
      </c>
    </row>
    <row r="329" spans="1:19" x14ac:dyDescent="0.2">
      <c r="A329" s="1" t="s">
        <v>1325</v>
      </c>
      <c r="B329" s="1" t="s">
        <v>1326</v>
      </c>
      <c r="C329" s="1" t="s">
        <v>1327</v>
      </c>
      <c r="D329" s="1" t="s">
        <v>1328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1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1</v>
      </c>
    </row>
    <row r="330" spans="1:19" x14ac:dyDescent="0.2">
      <c r="A330" s="1" t="s">
        <v>1329</v>
      </c>
      <c r="B330" s="1" t="s">
        <v>1330</v>
      </c>
      <c r="C330" s="1" t="s">
        <v>1331</v>
      </c>
      <c r="D330" s="1" t="s">
        <v>1332</v>
      </c>
      <c r="E330" t="b">
        <v>0</v>
      </c>
      <c r="F330" t="b">
        <v>0</v>
      </c>
      <c r="G330" t="b">
        <v>0</v>
      </c>
      <c r="H330" t="b">
        <v>0</v>
      </c>
      <c r="I330" t="b">
        <v>1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</row>
    <row r="331" spans="1:19" x14ac:dyDescent="0.2">
      <c r="A331" s="1" t="s">
        <v>1333</v>
      </c>
      <c r="B331" s="1" t="s">
        <v>1334</v>
      </c>
      <c r="C331" s="1" t="s">
        <v>1335</v>
      </c>
      <c r="D331" s="1" t="s">
        <v>1336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1</v>
      </c>
    </row>
    <row r="332" spans="1:19" x14ac:dyDescent="0.2">
      <c r="A332" s="1" t="s">
        <v>1337</v>
      </c>
      <c r="B332" s="1" t="s">
        <v>1338</v>
      </c>
      <c r="C332" s="1" t="s">
        <v>1339</v>
      </c>
      <c r="D332" s="1" t="s">
        <v>1340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1</v>
      </c>
      <c r="O332" t="b">
        <v>0</v>
      </c>
      <c r="P332" t="b">
        <v>0</v>
      </c>
      <c r="Q332" t="b">
        <v>0</v>
      </c>
      <c r="R332" t="b">
        <v>0</v>
      </c>
      <c r="S332" t="b">
        <v>1</v>
      </c>
    </row>
    <row r="333" spans="1:19" x14ac:dyDescent="0.2">
      <c r="A333" s="1" t="s">
        <v>1341</v>
      </c>
      <c r="B333" s="1" t="s">
        <v>1342</v>
      </c>
      <c r="C333" s="1" t="s">
        <v>1343</v>
      </c>
      <c r="D333" s="1" t="s">
        <v>1344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</row>
    <row r="334" spans="1:19" x14ac:dyDescent="0.2">
      <c r="A334" s="1" t="s">
        <v>1345</v>
      </c>
      <c r="B334" s="1" t="s">
        <v>1346</v>
      </c>
      <c r="C334" s="1" t="s">
        <v>1347</v>
      </c>
      <c r="D334" s="1" t="s">
        <v>1348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1</v>
      </c>
      <c r="O334" t="b">
        <v>0</v>
      </c>
      <c r="P334" t="b">
        <v>0</v>
      </c>
      <c r="Q334" t="b">
        <v>0</v>
      </c>
      <c r="R334" t="b">
        <v>0</v>
      </c>
      <c r="S334" t="b">
        <v>1</v>
      </c>
    </row>
    <row r="335" spans="1:19" x14ac:dyDescent="0.2">
      <c r="A335" s="1" t="s">
        <v>1349</v>
      </c>
      <c r="B335" s="1" t="s">
        <v>1350</v>
      </c>
      <c r="C335" s="1" t="s">
        <v>1351</v>
      </c>
      <c r="D335" s="1" t="s">
        <v>1352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</row>
    <row r="336" spans="1:19" x14ac:dyDescent="0.2">
      <c r="A336" s="1" t="s">
        <v>1353</v>
      </c>
      <c r="B336" s="1" t="s">
        <v>1354</v>
      </c>
      <c r="C336" s="1" t="s">
        <v>1355</v>
      </c>
      <c r="D336" s="1" t="s">
        <v>1356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</row>
    <row r="337" spans="1:19" x14ac:dyDescent="0.2">
      <c r="A337" s="1" t="s">
        <v>1357</v>
      </c>
      <c r="B337" s="1" t="s">
        <v>1358</v>
      </c>
      <c r="C337" s="1" t="s">
        <v>1359</v>
      </c>
      <c r="D337" s="1" t="s">
        <v>1360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</row>
    <row r="338" spans="1:19" x14ac:dyDescent="0.2">
      <c r="A338" s="1" t="s">
        <v>1361</v>
      </c>
      <c r="B338" s="1" t="s">
        <v>1362</v>
      </c>
      <c r="C338" s="1" t="s">
        <v>1363</v>
      </c>
      <c r="D338" s="1" t="s">
        <v>1364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1</v>
      </c>
    </row>
    <row r="339" spans="1:19" x14ac:dyDescent="0.2">
      <c r="A339" s="1" t="s">
        <v>1365</v>
      </c>
      <c r="B339" s="1" t="s">
        <v>1366</v>
      </c>
      <c r="C339" s="1" t="s">
        <v>1367</v>
      </c>
      <c r="D339" s="1" t="s">
        <v>1368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1</v>
      </c>
      <c r="M339" t="b">
        <v>1</v>
      </c>
      <c r="N339" t="b">
        <v>1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</row>
    <row r="340" spans="1:19" x14ac:dyDescent="0.2">
      <c r="A340" s="1" t="s">
        <v>1369</v>
      </c>
      <c r="B340" s="1" t="s">
        <v>1370</v>
      </c>
      <c r="C340" s="1" t="s">
        <v>1371</v>
      </c>
      <c r="D340" s="1" t="s">
        <v>1372</v>
      </c>
      <c r="E340" t="b">
        <v>0</v>
      </c>
      <c r="F340" t="b">
        <v>0</v>
      </c>
      <c r="G340" t="b">
        <v>1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</row>
    <row r="341" spans="1:19" x14ac:dyDescent="0.2">
      <c r="A341" s="1" t="s">
        <v>1373</v>
      </c>
      <c r="B341" s="1" t="s">
        <v>1374</v>
      </c>
      <c r="C341" s="1" t="s">
        <v>1375</v>
      </c>
      <c r="D341" s="1" t="s">
        <v>1376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1</v>
      </c>
      <c r="R341" t="b">
        <v>0</v>
      </c>
      <c r="S341" t="b">
        <v>0</v>
      </c>
    </row>
    <row r="342" spans="1:19" x14ac:dyDescent="0.2">
      <c r="A342" s="1" t="s">
        <v>1377</v>
      </c>
      <c r="B342" s="1" t="s">
        <v>1378</v>
      </c>
      <c r="C342" s="1" t="s">
        <v>1379</v>
      </c>
      <c r="D342" s="1" t="s">
        <v>1380</v>
      </c>
      <c r="E342" t="b">
        <v>1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1</v>
      </c>
      <c r="M342" t="b">
        <v>1</v>
      </c>
      <c r="N342" t="b">
        <v>1</v>
      </c>
      <c r="O342" t="b">
        <v>0</v>
      </c>
      <c r="P342" t="b">
        <v>0</v>
      </c>
      <c r="Q342" t="b">
        <v>0</v>
      </c>
      <c r="R342" t="b">
        <v>0</v>
      </c>
      <c r="S342" t="b">
        <v>1</v>
      </c>
    </row>
    <row r="343" spans="1:19" x14ac:dyDescent="0.2">
      <c r="A343" s="1" t="s">
        <v>1381</v>
      </c>
      <c r="B343" s="1" t="s">
        <v>1382</v>
      </c>
      <c r="C343" s="1" t="s">
        <v>1383</v>
      </c>
      <c r="D343" s="1" t="s">
        <v>1384</v>
      </c>
      <c r="E343" t="b">
        <v>0</v>
      </c>
      <c r="F343" t="b">
        <v>0</v>
      </c>
      <c r="G343" t="b">
        <v>1</v>
      </c>
      <c r="H343" t="b">
        <v>1</v>
      </c>
      <c r="I343" t="b">
        <v>0</v>
      </c>
      <c r="J343" t="b">
        <v>0</v>
      </c>
      <c r="K343" t="b">
        <v>0</v>
      </c>
      <c r="L343" t="b">
        <v>1</v>
      </c>
      <c r="M343" t="b">
        <v>1</v>
      </c>
      <c r="N343" t="b">
        <v>1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</row>
    <row r="344" spans="1:19" x14ac:dyDescent="0.2">
      <c r="A344" s="1" t="s">
        <v>1385</v>
      </c>
      <c r="B344" s="1" t="s">
        <v>1386</v>
      </c>
      <c r="C344" s="1" t="s">
        <v>1387</v>
      </c>
      <c r="D344" s="1" t="s">
        <v>1388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1</v>
      </c>
      <c r="P344" t="b">
        <v>0</v>
      </c>
      <c r="Q344" t="b">
        <v>0</v>
      </c>
      <c r="R344" t="b">
        <v>0</v>
      </c>
      <c r="S344" t="b">
        <v>0</v>
      </c>
    </row>
    <row r="345" spans="1:19" x14ac:dyDescent="0.2">
      <c r="A345" s="1" t="s">
        <v>1389</v>
      </c>
      <c r="B345" s="1" t="s">
        <v>1390</v>
      </c>
      <c r="C345" s="1" t="s">
        <v>1391</v>
      </c>
      <c r="D345" s="1" t="s">
        <v>1392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1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</row>
    <row r="346" spans="1:19" x14ac:dyDescent="0.2">
      <c r="A346" s="1" t="s">
        <v>1393</v>
      </c>
      <c r="B346" s="1" t="s">
        <v>1394</v>
      </c>
      <c r="C346" s="1" t="s">
        <v>1395</v>
      </c>
      <c r="D346" s="1" t="s">
        <v>1396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1</v>
      </c>
    </row>
    <row r="347" spans="1:19" x14ac:dyDescent="0.2">
      <c r="A347" s="1" t="s">
        <v>1397</v>
      </c>
      <c r="B347" s="1" t="s">
        <v>1398</v>
      </c>
      <c r="C347" s="1" t="s">
        <v>1399</v>
      </c>
      <c r="D347" s="1" t="s">
        <v>1400</v>
      </c>
      <c r="E347" t="b">
        <v>0</v>
      </c>
      <c r="F347" t="b">
        <v>1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</row>
    <row r="348" spans="1:19" x14ac:dyDescent="0.2">
      <c r="A348" s="1" t="s">
        <v>1401</v>
      </c>
      <c r="B348" s="1" t="s">
        <v>1402</v>
      </c>
      <c r="C348" s="1" t="s">
        <v>1403</v>
      </c>
      <c r="D348" s="1" t="s">
        <v>1404</v>
      </c>
      <c r="E348" t="b">
        <v>1</v>
      </c>
      <c r="F348" t="b">
        <v>1</v>
      </c>
      <c r="G348" t="b">
        <v>1</v>
      </c>
      <c r="H348" t="b">
        <v>0</v>
      </c>
      <c r="I348" t="b">
        <v>0</v>
      </c>
      <c r="J348" t="b">
        <v>0</v>
      </c>
      <c r="K348" t="b">
        <v>0</v>
      </c>
      <c r="L348" t="b">
        <v>1</v>
      </c>
      <c r="M348" t="b">
        <v>1</v>
      </c>
      <c r="N348" t="b">
        <v>1</v>
      </c>
      <c r="O348" t="b">
        <v>0</v>
      </c>
      <c r="P348" t="b">
        <v>0</v>
      </c>
      <c r="Q348" t="b">
        <v>1</v>
      </c>
      <c r="R348" t="b">
        <v>1</v>
      </c>
      <c r="S348" t="b">
        <v>1</v>
      </c>
    </row>
    <row r="349" spans="1:19" x14ac:dyDescent="0.2">
      <c r="A349" s="1" t="s">
        <v>1405</v>
      </c>
      <c r="B349" s="1" t="s">
        <v>1406</v>
      </c>
      <c r="C349" s="1" t="s">
        <v>1407</v>
      </c>
      <c r="D349" s="1" t="s">
        <v>1408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1</v>
      </c>
      <c r="P349" t="b">
        <v>0</v>
      </c>
      <c r="Q349" t="b">
        <v>0</v>
      </c>
      <c r="R349" t="b">
        <v>0</v>
      </c>
      <c r="S349" t="b">
        <v>1</v>
      </c>
    </row>
    <row r="350" spans="1:19" x14ac:dyDescent="0.2">
      <c r="A350" s="1" t="s">
        <v>1409</v>
      </c>
      <c r="B350" s="1" t="s">
        <v>1410</v>
      </c>
      <c r="C350" s="1" t="s">
        <v>1411</v>
      </c>
      <c r="D350" s="1" t="s">
        <v>1412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1</v>
      </c>
      <c r="O350" t="b">
        <v>1</v>
      </c>
      <c r="P350" t="b">
        <v>0</v>
      </c>
      <c r="Q350" t="b">
        <v>0</v>
      </c>
      <c r="R350" t="b">
        <v>0</v>
      </c>
      <c r="S350" t="b">
        <v>1</v>
      </c>
    </row>
    <row r="351" spans="1:19" x14ac:dyDescent="0.2">
      <c r="A351" s="1" t="s">
        <v>1413</v>
      </c>
      <c r="B351" s="1" t="s">
        <v>1414</v>
      </c>
      <c r="C351" s="1" t="s">
        <v>1415</v>
      </c>
      <c r="D351" s="1" t="s">
        <v>1416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</row>
    <row r="352" spans="1:19" x14ac:dyDescent="0.2">
      <c r="A352" s="1" t="s">
        <v>1417</v>
      </c>
      <c r="B352" s="1" t="s">
        <v>1418</v>
      </c>
      <c r="C352" s="1" t="s">
        <v>1419</v>
      </c>
      <c r="D352" s="1" t="s">
        <v>1420</v>
      </c>
      <c r="E352" t="b">
        <v>1</v>
      </c>
      <c r="F352" t="b">
        <v>0</v>
      </c>
      <c r="G352" t="b">
        <v>1</v>
      </c>
      <c r="H352" t="b">
        <v>0</v>
      </c>
      <c r="I352" t="b">
        <v>0</v>
      </c>
      <c r="J352" t="b">
        <v>0</v>
      </c>
      <c r="K352" t="b">
        <v>1</v>
      </c>
      <c r="L352" t="b">
        <v>1</v>
      </c>
      <c r="M352" t="b">
        <v>1</v>
      </c>
      <c r="N352" t="b">
        <v>1</v>
      </c>
      <c r="O352" t="b">
        <v>0</v>
      </c>
      <c r="P352" t="b">
        <v>0</v>
      </c>
      <c r="Q352" t="b">
        <v>0</v>
      </c>
      <c r="R352" t="b">
        <v>0</v>
      </c>
      <c r="S352" t="b">
        <v>1</v>
      </c>
    </row>
    <row r="353" spans="1:19" x14ac:dyDescent="0.2">
      <c r="A353" s="1" t="s">
        <v>1421</v>
      </c>
      <c r="B353" s="1" t="s">
        <v>1422</v>
      </c>
      <c r="C353" s="1" t="s">
        <v>1423</v>
      </c>
      <c r="D353" s="1" t="s">
        <v>1424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1</v>
      </c>
      <c r="O353" t="b">
        <v>0</v>
      </c>
      <c r="P353" t="b">
        <v>0</v>
      </c>
      <c r="Q353" t="b">
        <v>0</v>
      </c>
      <c r="R353" t="b">
        <v>0</v>
      </c>
      <c r="S353" t="b">
        <v>1</v>
      </c>
    </row>
    <row r="354" spans="1:19" x14ac:dyDescent="0.2">
      <c r="A354" s="1" t="s">
        <v>1425</v>
      </c>
      <c r="B354" s="1" t="s">
        <v>1426</v>
      </c>
      <c r="C354" s="1" t="s">
        <v>1427</v>
      </c>
      <c r="D354" s="1" t="s">
        <v>1428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1</v>
      </c>
      <c r="L354" t="b">
        <v>0</v>
      </c>
      <c r="M354" t="b">
        <v>0</v>
      </c>
      <c r="N354" t="b">
        <v>1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</row>
    <row r="355" spans="1:19" x14ac:dyDescent="0.2">
      <c r="A355" s="1" t="s">
        <v>1429</v>
      </c>
      <c r="B355" s="1" t="s">
        <v>1430</v>
      </c>
      <c r="C355" s="1" t="s">
        <v>1431</v>
      </c>
      <c r="D355" s="1" t="s">
        <v>1432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</row>
    <row r="356" spans="1:19" x14ac:dyDescent="0.2">
      <c r="A356" s="1" t="s">
        <v>1433</v>
      </c>
      <c r="B356" s="1" t="s">
        <v>1434</v>
      </c>
      <c r="C356" s="1" t="s">
        <v>1435</v>
      </c>
      <c r="D356" s="1" t="s">
        <v>1436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</row>
    <row r="357" spans="1:19" x14ac:dyDescent="0.2">
      <c r="A357" s="1" t="s">
        <v>1437</v>
      </c>
      <c r="B357" s="1" t="s">
        <v>1438</v>
      </c>
      <c r="C357" s="1" t="s">
        <v>1439</v>
      </c>
      <c r="D357" s="1" t="s">
        <v>1440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1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</row>
    <row r="358" spans="1:19" x14ac:dyDescent="0.2">
      <c r="A358" s="1" t="s">
        <v>1441</v>
      </c>
      <c r="B358" s="1" t="s">
        <v>1442</v>
      </c>
      <c r="C358" s="1" t="s">
        <v>1443</v>
      </c>
      <c r="D358" s="1" t="s">
        <v>1444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1</v>
      </c>
      <c r="M358" t="b">
        <v>1</v>
      </c>
      <c r="N358" t="b">
        <v>1</v>
      </c>
      <c r="O358" t="b">
        <v>0</v>
      </c>
      <c r="P358" t="b">
        <v>0</v>
      </c>
      <c r="Q358" t="b">
        <v>1</v>
      </c>
      <c r="R358" t="b">
        <v>0</v>
      </c>
      <c r="S358" t="b">
        <v>1</v>
      </c>
    </row>
    <row r="359" spans="1:19" x14ac:dyDescent="0.2">
      <c r="A359" s="1" t="s">
        <v>1445</v>
      </c>
      <c r="B359" s="1" t="s">
        <v>1446</v>
      </c>
      <c r="C359" s="1" t="s">
        <v>1447</v>
      </c>
      <c r="D359" s="1" t="s">
        <v>1448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</row>
    <row r="360" spans="1:19" x14ac:dyDescent="0.2">
      <c r="A360" s="1" t="s">
        <v>1449</v>
      </c>
      <c r="B360" s="1" t="s">
        <v>1450</v>
      </c>
      <c r="C360" s="1" t="s">
        <v>1451</v>
      </c>
      <c r="D360" s="1" t="s">
        <v>1452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1</v>
      </c>
    </row>
    <row r="361" spans="1:19" x14ac:dyDescent="0.2">
      <c r="A361" s="1" t="s">
        <v>1453</v>
      </c>
      <c r="B361" s="1" t="s">
        <v>1454</v>
      </c>
      <c r="C361" s="1" t="s">
        <v>1455</v>
      </c>
      <c r="D361" s="1" t="s">
        <v>1456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</row>
    <row r="362" spans="1:19" x14ac:dyDescent="0.2">
      <c r="A362" s="1" t="s">
        <v>1457</v>
      </c>
      <c r="B362" s="1" t="s">
        <v>1458</v>
      </c>
      <c r="C362" s="1" t="s">
        <v>1459</v>
      </c>
      <c r="D362" s="1" t="s">
        <v>1460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1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1</v>
      </c>
    </row>
    <row r="363" spans="1:19" x14ac:dyDescent="0.2">
      <c r="A363" s="1" t="s">
        <v>1461</v>
      </c>
      <c r="B363" s="1" t="s">
        <v>1462</v>
      </c>
      <c r="C363" s="1" t="s">
        <v>1463</v>
      </c>
      <c r="D363" s="1" t="s">
        <v>1464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</row>
    <row r="364" spans="1:19" x14ac:dyDescent="0.2">
      <c r="A364" s="1" t="s">
        <v>1465</v>
      </c>
      <c r="B364" s="1" t="s">
        <v>1466</v>
      </c>
      <c r="C364" s="1" t="s">
        <v>1467</v>
      </c>
      <c r="D364" s="1" t="s">
        <v>1468</v>
      </c>
      <c r="E364" t="b">
        <v>0</v>
      </c>
      <c r="F364" t="b">
        <v>0</v>
      </c>
      <c r="G364" t="b">
        <v>0</v>
      </c>
      <c r="H364" t="b">
        <v>0</v>
      </c>
      <c r="I364" t="b">
        <v>1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1</v>
      </c>
      <c r="P364" t="b">
        <v>0</v>
      </c>
      <c r="Q364" t="b">
        <v>0</v>
      </c>
      <c r="R364" t="b">
        <v>0</v>
      </c>
      <c r="S364" t="b">
        <v>1</v>
      </c>
    </row>
    <row r="365" spans="1:19" x14ac:dyDescent="0.2">
      <c r="A365" s="1" t="s">
        <v>1469</v>
      </c>
      <c r="B365" s="1" t="s">
        <v>1470</v>
      </c>
      <c r="C365" s="1" t="s">
        <v>1471</v>
      </c>
      <c r="D365" s="1" t="s">
        <v>1472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1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</row>
    <row r="366" spans="1:19" x14ac:dyDescent="0.2">
      <c r="A366" s="1" t="s">
        <v>1473</v>
      </c>
      <c r="B366" s="1" t="s">
        <v>1474</v>
      </c>
      <c r="C366" s="1" t="s">
        <v>1475</v>
      </c>
      <c r="D366" s="1" t="s">
        <v>1476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1</v>
      </c>
    </row>
    <row r="367" spans="1:19" x14ac:dyDescent="0.2">
      <c r="A367" s="1" t="s">
        <v>1477</v>
      </c>
      <c r="B367" s="1" t="s">
        <v>1478</v>
      </c>
      <c r="C367" s="1" t="s">
        <v>1479</v>
      </c>
      <c r="D367" s="1" t="s">
        <v>1480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1</v>
      </c>
      <c r="L367" t="b">
        <v>1</v>
      </c>
      <c r="M367" t="b">
        <v>0</v>
      </c>
      <c r="N367" t="b">
        <v>1</v>
      </c>
      <c r="O367" t="b">
        <v>0</v>
      </c>
      <c r="P367" t="b">
        <v>0</v>
      </c>
      <c r="Q367" t="b">
        <v>1</v>
      </c>
      <c r="R367" t="b">
        <v>0</v>
      </c>
      <c r="S367" t="b">
        <v>1</v>
      </c>
    </row>
    <row r="368" spans="1:19" x14ac:dyDescent="0.2">
      <c r="A368" s="1" t="s">
        <v>1481</v>
      </c>
      <c r="B368" s="1" t="s">
        <v>1482</v>
      </c>
      <c r="C368" s="1" t="s">
        <v>1483</v>
      </c>
      <c r="D368" s="1" t="s">
        <v>1484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1</v>
      </c>
      <c r="M368" t="b">
        <v>1</v>
      </c>
      <c r="N368" t="b">
        <v>1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</row>
    <row r="369" spans="1:19" x14ac:dyDescent="0.2">
      <c r="A369" s="1" t="s">
        <v>1485</v>
      </c>
      <c r="B369" s="1" t="s">
        <v>1486</v>
      </c>
      <c r="C369" s="1" t="s">
        <v>1487</v>
      </c>
      <c r="D369" s="1" t="s">
        <v>1488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1</v>
      </c>
      <c r="M369" t="b">
        <v>0</v>
      </c>
      <c r="N369" t="b">
        <v>1</v>
      </c>
      <c r="O369" t="b">
        <v>0</v>
      </c>
      <c r="P369" t="b">
        <v>0</v>
      </c>
      <c r="Q369" t="b">
        <v>0</v>
      </c>
      <c r="R369" t="b">
        <v>0</v>
      </c>
      <c r="S369" t="b">
        <v>1</v>
      </c>
    </row>
    <row r="370" spans="1:19" x14ac:dyDescent="0.2">
      <c r="A370" s="1" t="s">
        <v>1489</v>
      </c>
      <c r="B370" s="1" t="s">
        <v>1490</v>
      </c>
      <c r="C370" s="1" t="s">
        <v>1491</v>
      </c>
      <c r="D370" s="1" t="s">
        <v>1492</v>
      </c>
      <c r="E370" t="b">
        <v>0</v>
      </c>
      <c r="F370" t="b">
        <v>1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1</v>
      </c>
      <c r="M370" t="b">
        <v>1</v>
      </c>
      <c r="N370" t="b">
        <v>1</v>
      </c>
      <c r="O370" t="b">
        <v>0</v>
      </c>
      <c r="P370" t="b">
        <v>0</v>
      </c>
      <c r="Q370" t="b">
        <v>0</v>
      </c>
      <c r="R370" t="b">
        <v>0</v>
      </c>
      <c r="S370" t="b">
        <v>1</v>
      </c>
    </row>
    <row r="371" spans="1:19" x14ac:dyDescent="0.2">
      <c r="A371" s="1" t="s">
        <v>1493</v>
      </c>
      <c r="B371" s="1" t="s">
        <v>1494</v>
      </c>
      <c r="C371" s="1" t="s">
        <v>1495</v>
      </c>
      <c r="D371" s="1" t="s">
        <v>1496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1</v>
      </c>
      <c r="M371" t="b">
        <v>1</v>
      </c>
      <c r="N371" t="b">
        <v>1</v>
      </c>
      <c r="O371" t="b">
        <v>0</v>
      </c>
      <c r="P371" t="b">
        <v>0</v>
      </c>
      <c r="Q371" t="b">
        <v>1</v>
      </c>
      <c r="R371" t="b">
        <v>1</v>
      </c>
      <c r="S371" t="b">
        <v>1</v>
      </c>
    </row>
    <row r="372" spans="1:19" x14ac:dyDescent="0.2">
      <c r="A372" s="1" t="s">
        <v>1497</v>
      </c>
      <c r="B372" s="1" t="s">
        <v>1498</v>
      </c>
      <c r="C372" s="1" t="s">
        <v>1499</v>
      </c>
      <c r="D372" s="1" t="s">
        <v>1500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1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</row>
    <row r="373" spans="1:19" x14ac:dyDescent="0.2">
      <c r="A373" s="1" t="s">
        <v>1501</v>
      </c>
      <c r="B373" s="1" t="s">
        <v>1502</v>
      </c>
      <c r="C373" s="1" t="s">
        <v>1503</v>
      </c>
      <c r="D373" s="1" t="s">
        <v>1504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</row>
    <row r="374" spans="1:19" x14ac:dyDescent="0.2">
      <c r="A374" s="1" t="s">
        <v>1505</v>
      </c>
      <c r="B374" s="1" t="s">
        <v>1506</v>
      </c>
      <c r="C374" s="1" t="s">
        <v>1507</v>
      </c>
      <c r="D374" s="1" t="s">
        <v>1508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</row>
    <row r="375" spans="1:19" x14ac:dyDescent="0.2">
      <c r="A375" s="1" t="s">
        <v>1509</v>
      </c>
      <c r="B375" s="1" t="s">
        <v>1510</v>
      </c>
      <c r="C375" s="1" t="s">
        <v>1511</v>
      </c>
      <c r="D375" s="1" t="s">
        <v>1512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1</v>
      </c>
      <c r="O375" t="b">
        <v>1</v>
      </c>
      <c r="P375" t="b">
        <v>0</v>
      </c>
      <c r="Q375" t="b">
        <v>0</v>
      </c>
      <c r="R375" t="b">
        <v>0</v>
      </c>
      <c r="S375" t="b">
        <v>0</v>
      </c>
    </row>
    <row r="376" spans="1:19" x14ac:dyDescent="0.2">
      <c r="A376" s="1" t="s">
        <v>1513</v>
      </c>
      <c r="B376" s="1" t="s">
        <v>1514</v>
      </c>
      <c r="C376" s="1" t="s">
        <v>1515</v>
      </c>
      <c r="D376" s="1" t="s">
        <v>1516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1</v>
      </c>
      <c r="O376" t="b">
        <v>0</v>
      </c>
      <c r="P376" t="b">
        <v>0</v>
      </c>
      <c r="Q376" t="b">
        <v>0</v>
      </c>
      <c r="R376" t="b">
        <v>0</v>
      </c>
      <c r="S376" t="b">
        <v>1</v>
      </c>
    </row>
    <row r="377" spans="1:19" x14ac:dyDescent="0.2">
      <c r="A377" s="1" t="s">
        <v>1517</v>
      </c>
      <c r="B377" s="1" t="s">
        <v>1518</v>
      </c>
      <c r="C377" s="1" t="s">
        <v>1519</v>
      </c>
      <c r="D377" s="1" t="s">
        <v>1520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1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</row>
    <row r="378" spans="1:19" x14ac:dyDescent="0.2">
      <c r="A378" s="1" t="s">
        <v>1521</v>
      </c>
      <c r="B378" s="1" t="s">
        <v>1522</v>
      </c>
      <c r="C378" s="1" t="s">
        <v>1523</v>
      </c>
      <c r="D378" s="1" t="s">
        <v>1523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1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1</v>
      </c>
    </row>
    <row r="379" spans="1:19" x14ac:dyDescent="0.2">
      <c r="A379" s="1" t="s">
        <v>1524</v>
      </c>
      <c r="B379" s="1" t="s">
        <v>1525</v>
      </c>
      <c r="C379" s="1" t="s">
        <v>1526</v>
      </c>
      <c r="D379" s="1" t="s">
        <v>1527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</row>
    <row r="380" spans="1:19" x14ac:dyDescent="0.2">
      <c r="A380" s="1" t="s">
        <v>1528</v>
      </c>
      <c r="B380" s="1" t="s">
        <v>1529</v>
      </c>
      <c r="C380" s="1" t="s">
        <v>1530</v>
      </c>
      <c r="D380" s="1" t="s">
        <v>1531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1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</row>
    <row r="381" spans="1:19" x14ac:dyDescent="0.2">
      <c r="A381" s="1" t="s">
        <v>1532</v>
      </c>
      <c r="B381" s="1" t="s">
        <v>1533</v>
      </c>
      <c r="C381" s="1" t="s">
        <v>1534</v>
      </c>
      <c r="D381" s="1" t="s">
        <v>1535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1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</row>
    <row r="382" spans="1:19" x14ac:dyDescent="0.2">
      <c r="A382" s="1" t="s">
        <v>1536</v>
      </c>
      <c r="B382" s="1" t="s">
        <v>1537</v>
      </c>
      <c r="C382" s="1" t="s">
        <v>1538</v>
      </c>
      <c r="D382" s="1" t="s">
        <v>1539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1</v>
      </c>
      <c r="M382" t="b">
        <v>0</v>
      </c>
      <c r="N382" t="b">
        <v>1</v>
      </c>
      <c r="O382" t="b">
        <v>0</v>
      </c>
      <c r="P382" t="b">
        <v>0</v>
      </c>
      <c r="Q382" t="b">
        <v>0</v>
      </c>
      <c r="R382" t="b">
        <v>1</v>
      </c>
      <c r="S382" t="b">
        <v>0</v>
      </c>
    </row>
    <row r="383" spans="1:19" x14ac:dyDescent="0.2">
      <c r="A383" s="1" t="s">
        <v>1540</v>
      </c>
      <c r="B383" s="1" t="s">
        <v>1541</v>
      </c>
      <c r="C383" s="1" t="s">
        <v>1542</v>
      </c>
      <c r="D383" s="1" t="s">
        <v>1543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</row>
    <row r="384" spans="1:19" x14ac:dyDescent="0.2">
      <c r="A384" s="1" t="s">
        <v>1544</v>
      </c>
      <c r="B384" s="1" t="s">
        <v>1545</v>
      </c>
      <c r="C384" s="1" t="s">
        <v>1546</v>
      </c>
      <c r="D384" s="1" t="s">
        <v>1547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</row>
    <row r="385" spans="1:19" x14ac:dyDescent="0.2">
      <c r="A385" s="1" t="s">
        <v>1548</v>
      </c>
      <c r="B385" s="1" t="s">
        <v>1549</v>
      </c>
      <c r="C385" s="1" t="s">
        <v>1550</v>
      </c>
      <c r="D385" s="1" t="s">
        <v>1551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1</v>
      </c>
      <c r="K385" t="b">
        <v>0</v>
      </c>
      <c r="L385" t="b">
        <v>1</v>
      </c>
      <c r="M385" t="b">
        <v>0</v>
      </c>
      <c r="N385" t="b">
        <v>1</v>
      </c>
      <c r="O385" t="b">
        <v>0</v>
      </c>
      <c r="P385" t="b">
        <v>0</v>
      </c>
      <c r="Q385" t="b">
        <v>1</v>
      </c>
      <c r="R385" t="b">
        <v>0</v>
      </c>
      <c r="S385" t="b">
        <v>1</v>
      </c>
    </row>
    <row r="386" spans="1:19" x14ac:dyDescent="0.2">
      <c r="A386" s="1" t="s">
        <v>1552</v>
      </c>
      <c r="B386" s="1" t="s">
        <v>1553</v>
      </c>
      <c r="C386" s="1" t="s">
        <v>1554</v>
      </c>
      <c r="D386" s="1" t="s">
        <v>1555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</row>
    <row r="387" spans="1:19" x14ac:dyDescent="0.2">
      <c r="A387" s="1" t="s">
        <v>1556</v>
      </c>
      <c r="B387" s="1" t="s">
        <v>1557</v>
      </c>
      <c r="C387" s="1" t="s">
        <v>1558</v>
      </c>
      <c r="D387" s="1" t="s">
        <v>1559</v>
      </c>
      <c r="E387" t="b">
        <v>0</v>
      </c>
      <c r="F387" t="b">
        <v>0</v>
      </c>
      <c r="G387" t="b">
        <v>0</v>
      </c>
      <c r="H387" t="b">
        <v>0</v>
      </c>
      <c r="I387" t="b">
        <v>1</v>
      </c>
      <c r="J387" t="b">
        <v>1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</row>
    <row r="388" spans="1:19" x14ac:dyDescent="0.2">
      <c r="A388" s="1" t="s">
        <v>1560</v>
      </c>
      <c r="B388" s="1" t="s">
        <v>1561</v>
      </c>
      <c r="C388" s="1" t="s">
        <v>1562</v>
      </c>
      <c r="D388" s="1" t="s">
        <v>1563</v>
      </c>
      <c r="E388" t="b">
        <v>0</v>
      </c>
      <c r="F388" t="b">
        <v>0</v>
      </c>
      <c r="G388" t="b">
        <v>0</v>
      </c>
      <c r="H388" t="b">
        <v>0</v>
      </c>
      <c r="I388" t="b">
        <v>1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</row>
    <row r="389" spans="1:19" x14ac:dyDescent="0.2">
      <c r="A389" s="1" t="s">
        <v>1564</v>
      </c>
      <c r="B389" s="1" t="s">
        <v>1565</v>
      </c>
      <c r="C389" s="1" t="s">
        <v>1566</v>
      </c>
      <c r="D389" s="1" t="s">
        <v>1567</v>
      </c>
      <c r="E389" t="b">
        <v>0</v>
      </c>
      <c r="F389" t="b">
        <v>0</v>
      </c>
      <c r="G389" t="b">
        <v>1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1</v>
      </c>
    </row>
    <row r="390" spans="1:19" x14ac:dyDescent="0.2">
      <c r="A390" s="1" t="s">
        <v>1568</v>
      </c>
      <c r="B390" s="1" t="s">
        <v>1569</v>
      </c>
      <c r="C390" s="1" t="s">
        <v>1570</v>
      </c>
      <c r="D390" s="1" t="s">
        <v>1571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</row>
    <row r="391" spans="1:19" x14ac:dyDescent="0.2">
      <c r="A391" s="1" t="s">
        <v>1572</v>
      </c>
      <c r="B391" s="1" t="s">
        <v>1573</v>
      </c>
      <c r="C391" s="1" t="s">
        <v>1574</v>
      </c>
      <c r="D391" s="1" t="s">
        <v>1575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1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</row>
    <row r="392" spans="1:19" x14ac:dyDescent="0.2">
      <c r="A392" s="1" t="s">
        <v>1576</v>
      </c>
      <c r="B392" s="1" t="s">
        <v>1577</v>
      </c>
      <c r="C392" s="1" t="s">
        <v>1578</v>
      </c>
      <c r="D392" s="1" t="s">
        <v>1579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1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</row>
    <row r="393" spans="1:19" x14ac:dyDescent="0.2">
      <c r="A393" s="1" t="s">
        <v>1580</v>
      </c>
      <c r="B393" s="1" t="s">
        <v>1581</v>
      </c>
      <c r="C393" s="1" t="s">
        <v>1582</v>
      </c>
      <c r="D393" s="1" t="s">
        <v>1583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</row>
    <row r="394" spans="1:19" x14ac:dyDescent="0.2">
      <c r="A394" s="1" t="s">
        <v>1584</v>
      </c>
      <c r="B394" s="1" t="s">
        <v>1585</v>
      </c>
      <c r="C394" s="1" t="s">
        <v>1586</v>
      </c>
      <c r="D394" s="1" t="s">
        <v>1587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</row>
    <row r="395" spans="1:19" x14ac:dyDescent="0.2">
      <c r="A395" s="1" t="s">
        <v>1588</v>
      </c>
      <c r="B395" s="1" t="s">
        <v>1589</v>
      </c>
      <c r="C395" s="1" t="s">
        <v>1590</v>
      </c>
      <c r="D395" s="1" t="s">
        <v>1591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</row>
    <row r="396" spans="1:19" x14ac:dyDescent="0.2">
      <c r="A396" s="1" t="s">
        <v>1592</v>
      </c>
      <c r="B396" s="1" t="s">
        <v>1593</v>
      </c>
      <c r="C396" s="1" t="s">
        <v>1594</v>
      </c>
      <c r="D396" s="1" t="s">
        <v>1595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1</v>
      </c>
      <c r="R396" t="b">
        <v>0</v>
      </c>
      <c r="S396" t="b">
        <v>0</v>
      </c>
    </row>
    <row r="397" spans="1:19" x14ac:dyDescent="0.2">
      <c r="A397" s="1" t="s">
        <v>1596</v>
      </c>
      <c r="B397" s="1" t="s">
        <v>1597</v>
      </c>
      <c r="C397" s="1" t="s">
        <v>1598</v>
      </c>
      <c r="D397" s="1" t="s">
        <v>1599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</row>
    <row r="398" spans="1:19" x14ac:dyDescent="0.2">
      <c r="A398" s="1" t="s">
        <v>1600</v>
      </c>
      <c r="B398" s="1" t="s">
        <v>1601</v>
      </c>
      <c r="C398" s="1" t="s">
        <v>1602</v>
      </c>
      <c r="D398" s="1" t="s">
        <v>1603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</row>
    <row r="399" spans="1:19" x14ac:dyDescent="0.2">
      <c r="A399" s="1" t="s">
        <v>1604</v>
      </c>
      <c r="B399" s="1" t="s">
        <v>1605</v>
      </c>
      <c r="C399" s="1" t="s">
        <v>1606</v>
      </c>
      <c r="D399" s="1" t="s">
        <v>1607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1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</row>
    <row r="400" spans="1:19" x14ac:dyDescent="0.2">
      <c r="A400" s="1" t="s">
        <v>1608</v>
      </c>
      <c r="B400" s="1" t="s">
        <v>1609</v>
      </c>
      <c r="C400" s="1" t="s">
        <v>1610</v>
      </c>
      <c r="D400" s="1" t="s">
        <v>1611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1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</row>
    <row r="401" spans="1:19" x14ac:dyDescent="0.2">
      <c r="A401" s="1" t="s">
        <v>1612</v>
      </c>
      <c r="B401" s="1" t="s">
        <v>1613</v>
      </c>
      <c r="C401" s="1" t="s">
        <v>1614</v>
      </c>
      <c r="D401" s="1" t="s">
        <v>1615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</row>
    <row r="402" spans="1:19" x14ac:dyDescent="0.2">
      <c r="A402" s="1" t="s">
        <v>1616</v>
      </c>
      <c r="B402" s="1" t="s">
        <v>1617</v>
      </c>
      <c r="C402" s="1" t="s">
        <v>1618</v>
      </c>
      <c r="D402" s="1" t="s">
        <v>1619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1</v>
      </c>
      <c r="N402" t="b">
        <v>1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</row>
    <row r="403" spans="1:19" x14ac:dyDescent="0.2">
      <c r="A403" s="1" t="s">
        <v>1620</v>
      </c>
      <c r="B403" s="1" t="s">
        <v>1621</v>
      </c>
      <c r="C403" s="1" t="s">
        <v>1622</v>
      </c>
      <c r="D403" s="1" t="s">
        <v>1623</v>
      </c>
      <c r="E403" t="b">
        <v>0</v>
      </c>
      <c r="F403" t="b">
        <v>0</v>
      </c>
      <c r="G403" t="b">
        <v>0</v>
      </c>
      <c r="H403" t="b">
        <v>0</v>
      </c>
      <c r="I403" t="b">
        <v>1</v>
      </c>
      <c r="J403" t="b">
        <v>0</v>
      </c>
      <c r="K403" t="b">
        <v>0</v>
      </c>
      <c r="L403" t="b">
        <v>1</v>
      </c>
      <c r="M403" t="b">
        <v>0</v>
      </c>
      <c r="N403" t="b">
        <v>1</v>
      </c>
      <c r="O403" t="b">
        <v>0</v>
      </c>
      <c r="P403" t="b">
        <v>0</v>
      </c>
      <c r="Q403" t="b">
        <v>1</v>
      </c>
      <c r="R403" t="b">
        <v>0</v>
      </c>
      <c r="S403" t="b">
        <v>1</v>
      </c>
    </row>
    <row r="404" spans="1:19" x14ac:dyDescent="0.2">
      <c r="A404" s="1" t="s">
        <v>1624</v>
      </c>
      <c r="B404" s="1" t="s">
        <v>1625</v>
      </c>
      <c r="C404" s="1" t="s">
        <v>1626</v>
      </c>
      <c r="D404" s="1" t="s">
        <v>1627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1</v>
      </c>
    </row>
    <row r="405" spans="1:19" x14ac:dyDescent="0.2">
      <c r="A405" s="1" t="s">
        <v>1628</v>
      </c>
      <c r="B405" s="1" t="s">
        <v>1629</v>
      </c>
      <c r="C405" s="1" t="s">
        <v>1630</v>
      </c>
      <c r="D405" s="1" t="s">
        <v>1631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</row>
    <row r="406" spans="1:19" x14ac:dyDescent="0.2">
      <c r="A406" s="1" t="s">
        <v>1632</v>
      </c>
      <c r="B406" s="1" t="s">
        <v>1633</v>
      </c>
      <c r="C406" s="1" t="s">
        <v>1634</v>
      </c>
      <c r="D406" s="1" t="s">
        <v>1635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1</v>
      </c>
    </row>
    <row r="407" spans="1:19" x14ac:dyDescent="0.2">
      <c r="A407" s="1" t="s">
        <v>1636</v>
      </c>
      <c r="B407" s="1" t="s">
        <v>1637</v>
      </c>
      <c r="C407" s="1" t="s">
        <v>1638</v>
      </c>
      <c r="D407" s="1" t="s">
        <v>1639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</row>
    <row r="408" spans="1:19" x14ac:dyDescent="0.2">
      <c r="A408" s="1" t="s">
        <v>1640</v>
      </c>
      <c r="B408" s="1" t="s">
        <v>1641</v>
      </c>
      <c r="C408" s="1" t="s">
        <v>1642</v>
      </c>
      <c r="D408" s="1" t="s">
        <v>1643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1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</row>
    <row r="409" spans="1:19" x14ac:dyDescent="0.2">
      <c r="A409" s="1" t="s">
        <v>1644</v>
      </c>
      <c r="B409" s="1" t="s">
        <v>1645</v>
      </c>
      <c r="C409" s="1" t="s">
        <v>1646</v>
      </c>
      <c r="D409" s="1" t="s">
        <v>1647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1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</row>
    <row r="410" spans="1:19" x14ac:dyDescent="0.2">
      <c r="A410" s="1" t="s">
        <v>1648</v>
      </c>
      <c r="B410" s="1" t="s">
        <v>1649</v>
      </c>
      <c r="C410" s="1" t="s">
        <v>1650</v>
      </c>
      <c r="D410" s="1" t="s">
        <v>1651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1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</row>
    <row r="411" spans="1:19" x14ac:dyDescent="0.2">
      <c r="A411" s="1" t="s">
        <v>1652</v>
      </c>
      <c r="B411" s="1" t="s">
        <v>1653</v>
      </c>
      <c r="C411" s="1" t="s">
        <v>1654</v>
      </c>
      <c r="D411" s="1" t="s">
        <v>1655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1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</row>
    <row r="412" spans="1:19" x14ac:dyDescent="0.2">
      <c r="A412" s="1" t="s">
        <v>1656</v>
      </c>
      <c r="B412" s="1" t="s">
        <v>1657</v>
      </c>
      <c r="C412" s="1" t="s">
        <v>1658</v>
      </c>
      <c r="D412" s="1" t="s">
        <v>1659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</row>
    <row r="413" spans="1:19" x14ac:dyDescent="0.2">
      <c r="A413" s="1" t="s">
        <v>1660</v>
      </c>
      <c r="B413" s="1" t="s">
        <v>1661</v>
      </c>
      <c r="C413" s="1" t="s">
        <v>1662</v>
      </c>
      <c r="D413" s="1" t="s">
        <v>1663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1</v>
      </c>
      <c r="M413" t="b">
        <v>0</v>
      </c>
      <c r="N413" t="b">
        <v>1</v>
      </c>
      <c r="O413" t="b">
        <v>1</v>
      </c>
      <c r="P413" t="b">
        <v>0</v>
      </c>
      <c r="Q413" t="b">
        <v>1</v>
      </c>
      <c r="R413" t="b">
        <v>0</v>
      </c>
      <c r="S413" t="b">
        <v>1</v>
      </c>
    </row>
    <row r="414" spans="1:19" x14ac:dyDescent="0.2">
      <c r="A414" s="1" t="s">
        <v>1664</v>
      </c>
      <c r="B414" s="1" t="s">
        <v>1665</v>
      </c>
      <c r="C414" s="1" t="s">
        <v>1666</v>
      </c>
      <c r="D414" s="1" t="s">
        <v>1667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</row>
    <row r="415" spans="1:19" x14ac:dyDescent="0.2">
      <c r="A415" s="1" t="s">
        <v>1668</v>
      </c>
      <c r="B415" s="1" t="s">
        <v>1669</v>
      </c>
      <c r="C415" s="1" t="s">
        <v>1670</v>
      </c>
      <c r="D415" s="1" t="s">
        <v>1671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</row>
    <row r="416" spans="1:19" x14ac:dyDescent="0.2">
      <c r="A416" s="1" t="s">
        <v>1672</v>
      </c>
      <c r="B416" s="1" t="s">
        <v>1673</v>
      </c>
      <c r="C416" s="1" t="s">
        <v>1674</v>
      </c>
      <c r="D416" s="1" t="s">
        <v>1675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1</v>
      </c>
      <c r="M416" t="b">
        <v>0</v>
      </c>
      <c r="N416" t="b">
        <v>1</v>
      </c>
      <c r="O416" t="b">
        <v>0</v>
      </c>
      <c r="P416" t="b">
        <v>0</v>
      </c>
      <c r="Q416" t="b">
        <v>0</v>
      </c>
      <c r="R416" t="b">
        <v>0</v>
      </c>
      <c r="S416" t="b">
        <v>1</v>
      </c>
    </row>
    <row r="417" spans="1:19" x14ac:dyDescent="0.2">
      <c r="A417" s="1" t="s">
        <v>1676</v>
      </c>
      <c r="B417" s="1" t="s">
        <v>1677</v>
      </c>
      <c r="C417" s="1" t="s">
        <v>1678</v>
      </c>
      <c r="D417" s="1" t="s">
        <v>1679</v>
      </c>
      <c r="E417" t="b">
        <v>0</v>
      </c>
      <c r="F417" t="b">
        <v>0</v>
      </c>
      <c r="G417" t="b">
        <v>0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1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</row>
    <row r="418" spans="1:19" x14ac:dyDescent="0.2">
      <c r="A418" s="1" t="s">
        <v>1680</v>
      </c>
      <c r="B418" s="1" t="s">
        <v>1681</v>
      </c>
      <c r="C418" s="1" t="s">
        <v>1682</v>
      </c>
      <c r="D418" s="1" t="s">
        <v>1683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</row>
    <row r="419" spans="1:19" x14ac:dyDescent="0.2">
      <c r="A419" s="1" t="s">
        <v>1684</v>
      </c>
      <c r="B419" s="1" t="s">
        <v>1685</v>
      </c>
      <c r="C419" s="1" t="s">
        <v>1686</v>
      </c>
      <c r="D419" s="1" t="s">
        <v>1687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</row>
    <row r="420" spans="1:19" x14ac:dyDescent="0.2">
      <c r="A420" s="1" t="s">
        <v>1688</v>
      </c>
      <c r="B420" s="1" t="s">
        <v>1689</v>
      </c>
      <c r="C420" s="1" t="s">
        <v>1690</v>
      </c>
      <c r="D420" s="1" t="s">
        <v>1691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1</v>
      </c>
      <c r="M420" t="b">
        <v>1</v>
      </c>
      <c r="N420" t="b">
        <v>1</v>
      </c>
      <c r="O420" t="b">
        <v>0</v>
      </c>
      <c r="P420" t="b">
        <v>0</v>
      </c>
      <c r="Q420" t="b">
        <v>0</v>
      </c>
      <c r="R420" t="b">
        <v>1</v>
      </c>
      <c r="S420" t="b">
        <v>0</v>
      </c>
    </row>
    <row r="421" spans="1:19" x14ac:dyDescent="0.2">
      <c r="A421" s="1" t="s">
        <v>1692</v>
      </c>
      <c r="B421" s="1" t="s">
        <v>1693</v>
      </c>
      <c r="C421" s="1" t="s">
        <v>1694</v>
      </c>
      <c r="D421" s="1" t="s">
        <v>1695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</row>
    <row r="422" spans="1:19" x14ac:dyDescent="0.2">
      <c r="A422" s="1" t="s">
        <v>1696</v>
      </c>
      <c r="B422" s="1" t="s">
        <v>1697</v>
      </c>
      <c r="C422" s="1" t="s">
        <v>1698</v>
      </c>
      <c r="D422" s="1" t="s">
        <v>1699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1</v>
      </c>
      <c r="M422" t="b">
        <v>1</v>
      </c>
      <c r="N422" t="b">
        <v>1</v>
      </c>
      <c r="O422" t="b">
        <v>1</v>
      </c>
      <c r="P422" t="b">
        <v>0</v>
      </c>
      <c r="Q422" t="b">
        <v>0</v>
      </c>
      <c r="R422" t="b">
        <v>0</v>
      </c>
      <c r="S422" t="b">
        <v>1</v>
      </c>
    </row>
    <row r="423" spans="1:19" x14ac:dyDescent="0.2">
      <c r="A423" s="1" t="s">
        <v>1700</v>
      </c>
      <c r="B423" s="1" t="s">
        <v>1701</v>
      </c>
      <c r="C423" s="1" t="s">
        <v>1702</v>
      </c>
      <c r="D423" s="1" t="s">
        <v>1703</v>
      </c>
      <c r="E423" t="b">
        <v>0</v>
      </c>
      <c r="F423" t="b">
        <v>0</v>
      </c>
      <c r="G423" t="b">
        <v>0</v>
      </c>
      <c r="H423" t="b">
        <v>0</v>
      </c>
      <c r="I423" t="b">
        <v>1</v>
      </c>
      <c r="J423" t="b">
        <v>0</v>
      </c>
      <c r="K423" t="b">
        <v>0</v>
      </c>
      <c r="L423" t="b">
        <v>0</v>
      </c>
      <c r="M423" t="b">
        <v>0</v>
      </c>
      <c r="N423" t="b">
        <v>1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</row>
    <row r="424" spans="1:19" x14ac:dyDescent="0.2">
      <c r="A424" s="1" t="s">
        <v>1704</v>
      </c>
      <c r="B424" s="1" t="s">
        <v>1705</v>
      </c>
      <c r="C424" s="1" t="s">
        <v>1706</v>
      </c>
      <c r="D424" s="1" t="s">
        <v>1707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1</v>
      </c>
      <c r="O424" t="b">
        <v>1</v>
      </c>
      <c r="P424" t="b">
        <v>0</v>
      </c>
      <c r="Q424" t="b">
        <v>0</v>
      </c>
      <c r="R424" t="b">
        <v>0</v>
      </c>
      <c r="S424" t="b">
        <v>0</v>
      </c>
    </row>
    <row r="425" spans="1:19" x14ac:dyDescent="0.2">
      <c r="A425" s="1" t="s">
        <v>1708</v>
      </c>
      <c r="B425" s="1" t="s">
        <v>1709</v>
      </c>
      <c r="C425" s="1" t="s">
        <v>1710</v>
      </c>
      <c r="D425" s="1" t="s">
        <v>1711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1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</row>
    <row r="426" spans="1:19" x14ac:dyDescent="0.2">
      <c r="A426" s="1" t="s">
        <v>1712</v>
      </c>
      <c r="B426" s="1" t="s">
        <v>1713</v>
      </c>
      <c r="C426" s="1" t="s">
        <v>1714</v>
      </c>
      <c r="D426" s="1" t="s">
        <v>1715</v>
      </c>
      <c r="E426" t="b">
        <v>0</v>
      </c>
      <c r="F426" t="b">
        <v>0</v>
      </c>
      <c r="G426" t="b">
        <v>0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1</v>
      </c>
      <c r="O426" t="b">
        <v>1</v>
      </c>
      <c r="P426" t="b">
        <v>0</v>
      </c>
      <c r="Q426" t="b">
        <v>0</v>
      </c>
      <c r="R426" t="b">
        <v>0</v>
      </c>
      <c r="S426" t="b">
        <v>1</v>
      </c>
    </row>
    <row r="427" spans="1:19" x14ac:dyDescent="0.2">
      <c r="A427" s="1" t="s">
        <v>1716</v>
      </c>
      <c r="B427" s="1" t="s">
        <v>1717</v>
      </c>
      <c r="C427" s="1" t="s">
        <v>1718</v>
      </c>
      <c r="D427" s="1" t="s">
        <v>1719</v>
      </c>
      <c r="E427" t="b">
        <v>0</v>
      </c>
      <c r="F427" t="b">
        <v>1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1</v>
      </c>
      <c r="M427" t="b">
        <v>0</v>
      </c>
      <c r="N427" t="b">
        <v>1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</row>
    <row r="428" spans="1:19" x14ac:dyDescent="0.2">
      <c r="A428" s="1" t="s">
        <v>1720</v>
      </c>
      <c r="B428" s="1" t="s">
        <v>1721</v>
      </c>
      <c r="C428" s="1" t="s">
        <v>1722</v>
      </c>
      <c r="D428" s="1" t="s">
        <v>1722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1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</row>
    <row r="429" spans="1:19" x14ac:dyDescent="0.2">
      <c r="A429" s="1" t="s">
        <v>1723</v>
      </c>
      <c r="B429" s="1" t="s">
        <v>1724</v>
      </c>
      <c r="C429" s="1" t="s">
        <v>1725</v>
      </c>
      <c r="D429" s="1" t="s">
        <v>1725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</row>
    <row r="430" spans="1:19" x14ac:dyDescent="0.2">
      <c r="A430" s="1" t="s">
        <v>1726</v>
      </c>
      <c r="B430" s="1" t="s">
        <v>1727</v>
      </c>
      <c r="C430" s="1" t="s">
        <v>1728</v>
      </c>
      <c r="D430" s="1" t="s">
        <v>1728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1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</row>
    <row r="431" spans="1:19" x14ac:dyDescent="0.2">
      <c r="A431" s="1" t="s">
        <v>1729</v>
      </c>
      <c r="B431" s="1" t="s">
        <v>1730</v>
      </c>
      <c r="C431" s="1" t="s">
        <v>1731</v>
      </c>
      <c r="D431" s="1" t="s">
        <v>1731</v>
      </c>
      <c r="E431" t="b">
        <v>0</v>
      </c>
      <c r="F431" t="b">
        <v>1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1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</row>
    <row r="432" spans="1:19" x14ac:dyDescent="0.2">
      <c r="A432" s="1" t="s">
        <v>1732</v>
      </c>
      <c r="B432" s="1" t="s">
        <v>1733</v>
      </c>
      <c r="C432" s="1" t="s">
        <v>1734</v>
      </c>
      <c r="D432" s="1" t="s">
        <v>1735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</row>
    <row r="433" spans="1:19" x14ac:dyDescent="0.2">
      <c r="A433" s="1" t="s">
        <v>1736</v>
      </c>
      <c r="B433" s="1" t="s">
        <v>1737</v>
      </c>
      <c r="C433" s="1" t="s">
        <v>1738</v>
      </c>
      <c r="D433" s="1" t="s">
        <v>1739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1</v>
      </c>
    </row>
    <row r="434" spans="1:19" x14ac:dyDescent="0.2">
      <c r="A434" s="1" t="s">
        <v>1740</v>
      </c>
      <c r="B434" s="1" t="s">
        <v>1741</v>
      </c>
      <c r="C434" s="1" t="s">
        <v>1742</v>
      </c>
      <c r="D434" s="1" t="s">
        <v>1743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</row>
    <row r="435" spans="1:19" x14ac:dyDescent="0.2">
      <c r="A435" s="1" t="s">
        <v>1744</v>
      </c>
      <c r="B435" s="1" t="s">
        <v>1745</v>
      </c>
      <c r="C435" s="1" t="s">
        <v>1746</v>
      </c>
      <c r="D435" s="1" t="s">
        <v>1747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</row>
    <row r="436" spans="1:19" x14ac:dyDescent="0.2">
      <c r="A436" s="1" t="s">
        <v>1748</v>
      </c>
      <c r="B436" s="1" t="s">
        <v>1749</v>
      </c>
      <c r="C436" s="1" t="s">
        <v>1750</v>
      </c>
      <c r="D436" s="1" t="s">
        <v>1751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1</v>
      </c>
      <c r="O436" t="b">
        <v>1</v>
      </c>
      <c r="P436" t="b">
        <v>0</v>
      </c>
      <c r="Q436" t="b">
        <v>0</v>
      </c>
      <c r="R436" t="b">
        <v>0</v>
      </c>
      <c r="S436" t="b">
        <v>0</v>
      </c>
    </row>
    <row r="437" spans="1:19" x14ac:dyDescent="0.2">
      <c r="A437" s="1" t="s">
        <v>1752</v>
      </c>
      <c r="B437" s="1" t="s">
        <v>1753</v>
      </c>
      <c r="C437" s="1" t="s">
        <v>1754</v>
      </c>
      <c r="D437" s="1" t="s">
        <v>1755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</row>
    <row r="438" spans="1:19" x14ac:dyDescent="0.2">
      <c r="A438" s="1" t="s">
        <v>1756</v>
      </c>
      <c r="B438" s="1" t="s">
        <v>1757</v>
      </c>
      <c r="C438" s="1" t="s">
        <v>1758</v>
      </c>
      <c r="D438" s="1" t="s">
        <v>1759</v>
      </c>
      <c r="E438" t="b">
        <v>0</v>
      </c>
      <c r="F438" t="b">
        <v>0</v>
      </c>
      <c r="G438" t="b">
        <v>0</v>
      </c>
      <c r="H438" t="b">
        <v>1</v>
      </c>
      <c r="I438" t="b">
        <v>0</v>
      </c>
      <c r="J438" t="b">
        <v>0</v>
      </c>
      <c r="K438" t="b">
        <v>0</v>
      </c>
      <c r="L438" t="b">
        <v>1</v>
      </c>
      <c r="M438" t="b">
        <v>0</v>
      </c>
      <c r="N438" t="b">
        <v>1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</row>
    <row r="439" spans="1:19" x14ac:dyDescent="0.2">
      <c r="A439" s="1" t="s">
        <v>1760</v>
      </c>
      <c r="B439" s="1" t="s">
        <v>1761</v>
      </c>
      <c r="C439" s="1" t="s">
        <v>1762</v>
      </c>
      <c r="D439" s="1" t="s">
        <v>1763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1</v>
      </c>
      <c r="M439" t="b">
        <v>0</v>
      </c>
      <c r="N439" t="b">
        <v>1</v>
      </c>
      <c r="O439" t="b">
        <v>0</v>
      </c>
      <c r="P439" t="b">
        <v>0</v>
      </c>
      <c r="Q439" t="b">
        <v>0</v>
      </c>
      <c r="R439" t="b">
        <v>0</v>
      </c>
      <c r="S439" t="b">
        <v>1</v>
      </c>
    </row>
    <row r="440" spans="1:19" x14ac:dyDescent="0.2">
      <c r="A440" s="1" t="s">
        <v>1764</v>
      </c>
      <c r="B440" s="1" t="s">
        <v>1765</v>
      </c>
      <c r="C440" s="1" t="s">
        <v>1766</v>
      </c>
      <c r="D440" s="1" t="s">
        <v>1767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1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</row>
    <row r="441" spans="1:19" x14ac:dyDescent="0.2">
      <c r="A441" s="1" t="s">
        <v>1768</v>
      </c>
      <c r="B441" s="1" t="s">
        <v>1769</v>
      </c>
      <c r="C441" s="1" t="s">
        <v>1770</v>
      </c>
      <c r="D441" s="1" t="s">
        <v>1770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1</v>
      </c>
      <c r="N441" t="b">
        <v>1</v>
      </c>
      <c r="O441" t="b">
        <v>0</v>
      </c>
      <c r="P441" t="b">
        <v>0</v>
      </c>
      <c r="Q441" t="b">
        <v>0</v>
      </c>
      <c r="R441" t="b">
        <v>0</v>
      </c>
      <c r="S441" t="b">
        <v>1</v>
      </c>
    </row>
    <row r="442" spans="1:19" x14ac:dyDescent="0.2">
      <c r="A442" s="1" t="s">
        <v>1771</v>
      </c>
      <c r="B442" s="1" t="s">
        <v>1772</v>
      </c>
      <c r="C442" s="1" t="s">
        <v>1773</v>
      </c>
      <c r="D442" s="1" t="s">
        <v>1774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</row>
    <row r="443" spans="1:19" x14ac:dyDescent="0.2">
      <c r="A443" s="1" t="s">
        <v>1775</v>
      </c>
      <c r="B443" s="1" t="s">
        <v>1776</v>
      </c>
      <c r="C443" s="1" t="s">
        <v>1777</v>
      </c>
      <c r="D443" s="1" t="s">
        <v>1778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1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1</v>
      </c>
    </row>
    <row r="444" spans="1:19" x14ac:dyDescent="0.2">
      <c r="A444" s="1" t="s">
        <v>1779</v>
      </c>
      <c r="B444" s="1" t="s">
        <v>1780</v>
      </c>
      <c r="C444" s="1" t="s">
        <v>1781</v>
      </c>
      <c r="D444" s="1" t="s">
        <v>1782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1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</row>
    <row r="445" spans="1:19" x14ac:dyDescent="0.2">
      <c r="A445" s="1" t="s">
        <v>1783</v>
      </c>
      <c r="B445" s="1" t="s">
        <v>1784</v>
      </c>
      <c r="C445" s="1" t="s">
        <v>1785</v>
      </c>
      <c r="D445" s="1" t="s">
        <v>1786</v>
      </c>
      <c r="E445" t="b">
        <v>0</v>
      </c>
      <c r="F445" t="b">
        <v>1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1</v>
      </c>
      <c r="M445" t="b">
        <v>1</v>
      </c>
      <c r="N445" t="b">
        <v>1</v>
      </c>
      <c r="O445" t="b">
        <v>1</v>
      </c>
      <c r="P445" t="b">
        <v>0</v>
      </c>
      <c r="Q445" t="b">
        <v>0</v>
      </c>
      <c r="R445" t="b">
        <v>0</v>
      </c>
      <c r="S445" t="b">
        <v>1</v>
      </c>
    </row>
    <row r="446" spans="1:19" x14ac:dyDescent="0.2">
      <c r="A446" s="1" t="s">
        <v>1787</v>
      </c>
      <c r="B446" s="1" t="s">
        <v>1788</v>
      </c>
      <c r="C446" s="1" t="s">
        <v>1789</v>
      </c>
      <c r="D446" s="1" t="s">
        <v>1790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</row>
    <row r="447" spans="1:19" x14ac:dyDescent="0.2">
      <c r="A447" s="1" t="s">
        <v>1791</v>
      </c>
      <c r="B447" s="1" t="s">
        <v>1792</v>
      </c>
      <c r="C447" s="1" t="s">
        <v>1793</v>
      </c>
      <c r="D447" s="1" t="s">
        <v>1793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1</v>
      </c>
      <c r="O447" t="b">
        <v>0</v>
      </c>
      <c r="P447" t="b">
        <v>0</v>
      </c>
      <c r="Q447" t="b">
        <v>1</v>
      </c>
      <c r="R447" t="b">
        <v>0</v>
      </c>
      <c r="S447" t="b">
        <v>1</v>
      </c>
    </row>
    <row r="448" spans="1:19" x14ac:dyDescent="0.2">
      <c r="A448" s="1" t="s">
        <v>1794</v>
      </c>
      <c r="B448" s="1" t="s">
        <v>1795</v>
      </c>
      <c r="C448" s="1" t="s">
        <v>1796</v>
      </c>
      <c r="D448" s="1" t="s">
        <v>1797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</row>
    <row r="449" spans="1:19" x14ac:dyDescent="0.2">
      <c r="A449" s="1" t="s">
        <v>1798</v>
      </c>
      <c r="B449" s="1" t="s">
        <v>1799</v>
      </c>
      <c r="C449" s="1" t="s">
        <v>1800</v>
      </c>
      <c r="D449" s="1" t="s">
        <v>1801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</row>
    <row r="450" spans="1:19" x14ac:dyDescent="0.2">
      <c r="A450" s="1" t="s">
        <v>1802</v>
      </c>
      <c r="B450" s="1" t="s">
        <v>1803</v>
      </c>
      <c r="C450" s="1" t="s">
        <v>1804</v>
      </c>
      <c r="D450" s="1" t="s">
        <v>1805</v>
      </c>
      <c r="E450" t="b">
        <v>0</v>
      </c>
      <c r="F450" t="b">
        <v>1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1</v>
      </c>
      <c r="M450" t="b">
        <v>1</v>
      </c>
      <c r="N450" t="b">
        <v>1</v>
      </c>
      <c r="O450" t="b">
        <v>1</v>
      </c>
      <c r="P450" t="b">
        <v>0</v>
      </c>
      <c r="Q450" t="b">
        <v>1</v>
      </c>
      <c r="R450" t="b">
        <v>1</v>
      </c>
      <c r="S450" t="b">
        <v>1</v>
      </c>
    </row>
    <row r="451" spans="1:19" x14ac:dyDescent="0.2">
      <c r="A451" s="1" t="s">
        <v>1806</v>
      </c>
      <c r="B451" s="1" t="s">
        <v>1807</v>
      </c>
      <c r="C451" s="1" t="s">
        <v>1808</v>
      </c>
      <c r="D451" s="1" t="s">
        <v>1808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1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</row>
    <row r="452" spans="1:19" x14ac:dyDescent="0.2">
      <c r="A452" s="1" t="s">
        <v>1809</v>
      </c>
      <c r="B452" s="1" t="s">
        <v>1810</v>
      </c>
      <c r="C452" s="1" t="s">
        <v>1811</v>
      </c>
      <c r="D452" s="1" t="s">
        <v>1811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</row>
    <row r="453" spans="1:19" x14ac:dyDescent="0.2">
      <c r="A453" s="1" t="s">
        <v>1812</v>
      </c>
      <c r="B453" s="1" t="s">
        <v>1813</v>
      </c>
      <c r="C453" s="1" t="s">
        <v>1814</v>
      </c>
      <c r="D453" s="1" t="s">
        <v>1815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1</v>
      </c>
      <c r="M453" t="b">
        <v>0</v>
      </c>
      <c r="N453" t="b">
        <v>1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</row>
    <row r="454" spans="1:19" x14ac:dyDescent="0.2">
      <c r="A454" s="1" t="s">
        <v>1816</v>
      </c>
      <c r="B454" s="1" t="s">
        <v>1817</v>
      </c>
      <c r="C454" s="1" t="s">
        <v>1818</v>
      </c>
      <c r="D454" s="1" t="s">
        <v>1818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1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</row>
    <row r="455" spans="1:19" x14ac:dyDescent="0.2">
      <c r="A455" s="1" t="s">
        <v>1819</v>
      </c>
      <c r="B455" s="1" t="s">
        <v>1820</v>
      </c>
      <c r="C455" s="1" t="s">
        <v>1821</v>
      </c>
      <c r="D455" s="1" t="s">
        <v>1822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</row>
    <row r="456" spans="1:19" x14ac:dyDescent="0.2">
      <c r="A456" s="1" t="s">
        <v>1823</v>
      </c>
      <c r="B456" s="1" t="s">
        <v>1824</v>
      </c>
      <c r="C456" s="1" t="s">
        <v>1825</v>
      </c>
      <c r="D456" s="1" t="s">
        <v>1826</v>
      </c>
      <c r="E456" t="b">
        <v>0</v>
      </c>
      <c r="F456" t="b">
        <v>0</v>
      </c>
      <c r="G456" t="b">
        <v>0</v>
      </c>
      <c r="H456" t="b">
        <v>0</v>
      </c>
      <c r="I456" t="b">
        <v>1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</row>
    <row r="457" spans="1:19" x14ac:dyDescent="0.2">
      <c r="A457" s="1" t="s">
        <v>1827</v>
      </c>
      <c r="B457" s="1" t="s">
        <v>1828</v>
      </c>
      <c r="C457" s="1" t="s">
        <v>1829</v>
      </c>
      <c r="D457" s="1" t="s">
        <v>1830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</row>
    <row r="458" spans="1:19" x14ac:dyDescent="0.2">
      <c r="A458" s="1" t="s">
        <v>1831</v>
      </c>
      <c r="B458" s="1" t="s">
        <v>1832</v>
      </c>
      <c r="C458" s="1" t="s">
        <v>1833</v>
      </c>
      <c r="D458" s="1" t="s">
        <v>1834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1</v>
      </c>
    </row>
    <row r="459" spans="1:19" x14ac:dyDescent="0.2">
      <c r="A459" s="1" t="s">
        <v>1835</v>
      </c>
      <c r="B459" s="1" t="s">
        <v>1836</v>
      </c>
      <c r="C459" s="1" t="s">
        <v>1837</v>
      </c>
      <c r="D459" s="1" t="s">
        <v>1838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</row>
    <row r="460" spans="1:19" x14ac:dyDescent="0.2">
      <c r="A460" s="1" t="s">
        <v>1839</v>
      </c>
      <c r="B460" s="1" t="s">
        <v>1840</v>
      </c>
      <c r="C460" s="1" t="s">
        <v>1841</v>
      </c>
      <c r="D460" s="1" t="s">
        <v>1842</v>
      </c>
      <c r="E460" t="b">
        <v>0</v>
      </c>
      <c r="F460" t="b">
        <v>1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1</v>
      </c>
      <c r="M460" t="b">
        <v>1</v>
      </c>
      <c r="N460" t="b">
        <v>1</v>
      </c>
      <c r="O460" t="b">
        <v>0</v>
      </c>
      <c r="P460" t="b">
        <v>0</v>
      </c>
      <c r="Q460" t="b">
        <v>0</v>
      </c>
      <c r="R460" t="b">
        <v>0</v>
      </c>
      <c r="S460" t="b">
        <v>1</v>
      </c>
    </row>
    <row r="461" spans="1:19" x14ac:dyDescent="0.2">
      <c r="A461" s="1" t="s">
        <v>1843</v>
      </c>
      <c r="B461" s="1" t="s">
        <v>1844</v>
      </c>
      <c r="C461" s="1" t="s">
        <v>1845</v>
      </c>
      <c r="D461" s="1" t="s">
        <v>1846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</row>
    <row r="462" spans="1:19" x14ac:dyDescent="0.2">
      <c r="A462" s="1" t="s">
        <v>1847</v>
      </c>
      <c r="B462" s="1" t="s">
        <v>1848</v>
      </c>
      <c r="C462" s="1" t="s">
        <v>1849</v>
      </c>
      <c r="D462" s="1" t="s">
        <v>1850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1</v>
      </c>
      <c r="O462" t="b">
        <v>0</v>
      </c>
      <c r="P462" t="b">
        <v>0</v>
      </c>
      <c r="Q462" t="b">
        <v>0</v>
      </c>
      <c r="R462" t="b">
        <v>1</v>
      </c>
      <c r="S462" t="b">
        <v>0</v>
      </c>
    </row>
    <row r="463" spans="1:19" x14ac:dyDescent="0.2">
      <c r="A463" s="1" t="s">
        <v>1851</v>
      </c>
      <c r="B463" s="1" t="s">
        <v>1852</v>
      </c>
      <c r="C463" s="1" t="s">
        <v>1853</v>
      </c>
      <c r="D463" s="1" t="s">
        <v>1854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</row>
    <row r="464" spans="1:19" x14ac:dyDescent="0.2">
      <c r="A464" s="1" t="s">
        <v>1855</v>
      </c>
      <c r="B464" s="1" t="s">
        <v>1856</v>
      </c>
      <c r="C464" s="1" t="s">
        <v>1857</v>
      </c>
      <c r="D464" s="1" t="s">
        <v>1857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1</v>
      </c>
    </row>
    <row r="465" spans="1:19" x14ac:dyDescent="0.2">
      <c r="A465" s="1" t="s">
        <v>1858</v>
      </c>
      <c r="B465" s="1" t="s">
        <v>1859</v>
      </c>
      <c r="C465" s="1" t="s">
        <v>1860</v>
      </c>
      <c r="D465" s="1" t="s">
        <v>1861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</row>
    <row r="466" spans="1:19" x14ac:dyDescent="0.2">
      <c r="A466" s="1" t="s">
        <v>1862</v>
      </c>
      <c r="B466" s="1" t="s">
        <v>1863</v>
      </c>
      <c r="C466" s="1" t="s">
        <v>1864</v>
      </c>
      <c r="D466" s="1" t="s">
        <v>1865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1</v>
      </c>
      <c r="M466" t="b">
        <v>1</v>
      </c>
      <c r="N466" t="b">
        <v>1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</row>
    <row r="467" spans="1:19" x14ac:dyDescent="0.2">
      <c r="A467" s="1" t="s">
        <v>1866</v>
      </c>
      <c r="B467" s="1" t="s">
        <v>1867</v>
      </c>
      <c r="C467" s="1" t="s">
        <v>1868</v>
      </c>
      <c r="D467" s="1" t="s">
        <v>1868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1</v>
      </c>
      <c r="O467" t="b">
        <v>0</v>
      </c>
      <c r="P467" t="b">
        <v>0</v>
      </c>
      <c r="Q467" t="b">
        <v>0</v>
      </c>
      <c r="R467" t="b">
        <v>0</v>
      </c>
      <c r="S467" t="b">
        <v>1</v>
      </c>
    </row>
    <row r="468" spans="1:19" x14ac:dyDescent="0.2">
      <c r="A468" s="1" t="s">
        <v>1869</v>
      </c>
      <c r="B468" s="1" t="s">
        <v>1870</v>
      </c>
      <c r="C468" s="1" t="s">
        <v>1871</v>
      </c>
      <c r="D468" s="1" t="s">
        <v>1872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1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</row>
    <row r="469" spans="1:19" x14ac:dyDescent="0.2">
      <c r="A469" s="1" t="s">
        <v>1873</v>
      </c>
      <c r="B469" s="1" t="s">
        <v>1874</v>
      </c>
      <c r="C469" s="1" t="s">
        <v>1875</v>
      </c>
      <c r="D469" s="1" t="s">
        <v>1875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1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</row>
    <row r="470" spans="1:19" x14ac:dyDescent="0.2">
      <c r="A470" s="1" t="s">
        <v>1876</v>
      </c>
      <c r="B470" s="1" t="s">
        <v>1877</v>
      </c>
      <c r="C470" s="1" t="s">
        <v>1878</v>
      </c>
      <c r="D470" s="1" t="s">
        <v>1879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1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</row>
    <row r="471" spans="1:19" x14ac:dyDescent="0.2">
      <c r="A471" s="1" t="s">
        <v>1880</v>
      </c>
      <c r="B471" s="1" t="s">
        <v>1881</v>
      </c>
      <c r="C471" s="1" t="s">
        <v>1882</v>
      </c>
      <c r="D471" s="1" t="s">
        <v>1883</v>
      </c>
      <c r="E471" t="b">
        <v>0</v>
      </c>
      <c r="F471" t="b">
        <v>1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1</v>
      </c>
      <c r="R471" t="b">
        <v>0</v>
      </c>
      <c r="S471" t="b">
        <v>0</v>
      </c>
    </row>
    <row r="472" spans="1:19" x14ac:dyDescent="0.2">
      <c r="A472" s="1" t="s">
        <v>1884</v>
      </c>
      <c r="B472" s="1" t="s">
        <v>1885</v>
      </c>
      <c r="C472" s="1" t="s">
        <v>1886</v>
      </c>
      <c r="D472" s="1" t="s">
        <v>1887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</row>
    <row r="473" spans="1:19" x14ac:dyDescent="0.2">
      <c r="A473" s="1" t="s">
        <v>1888</v>
      </c>
      <c r="B473" s="1" t="s">
        <v>1889</v>
      </c>
      <c r="C473" s="1" t="s">
        <v>1890</v>
      </c>
      <c r="D473" s="1" t="s">
        <v>1891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</row>
    <row r="474" spans="1:19" x14ac:dyDescent="0.2">
      <c r="A474" s="1" t="s">
        <v>1892</v>
      </c>
      <c r="B474" s="1" t="s">
        <v>1893</v>
      </c>
      <c r="C474" s="1" t="s">
        <v>1894</v>
      </c>
      <c r="D474" s="1" t="s">
        <v>1894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</row>
    <row r="475" spans="1:19" x14ac:dyDescent="0.2">
      <c r="A475" s="1" t="s">
        <v>1895</v>
      </c>
      <c r="B475" s="1" t="s">
        <v>1896</v>
      </c>
      <c r="C475" s="1" t="s">
        <v>1897</v>
      </c>
      <c r="D475" s="1" t="s">
        <v>1898</v>
      </c>
      <c r="E475" t="b">
        <v>0</v>
      </c>
      <c r="F475" t="b">
        <v>1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1</v>
      </c>
      <c r="O475" t="b">
        <v>1</v>
      </c>
      <c r="P475" t="b">
        <v>0</v>
      </c>
      <c r="Q475" t="b">
        <v>0</v>
      </c>
      <c r="R475" t="b">
        <v>0</v>
      </c>
      <c r="S475" t="b">
        <v>1</v>
      </c>
    </row>
    <row r="476" spans="1:19" x14ac:dyDescent="0.2">
      <c r="A476" s="1" t="s">
        <v>1899</v>
      </c>
      <c r="B476" s="1" t="s">
        <v>1900</v>
      </c>
      <c r="C476" s="1" t="s">
        <v>1901</v>
      </c>
      <c r="D476" s="1" t="s">
        <v>1902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1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</row>
    <row r="477" spans="1:19" x14ac:dyDescent="0.2">
      <c r="A477" s="1" t="s">
        <v>1903</v>
      </c>
      <c r="B477" s="1" t="s">
        <v>1904</v>
      </c>
      <c r="C477" s="1" t="s">
        <v>1905</v>
      </c>
      <c r="D477" s="1" t="s">
        <v>1906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</row>
    <row r="478" spans="1:19" x14ac:dyDescent="0.2">
      <c r="A478" s="1" t="s">
        <v>1907</v>
      </c>
      <c r="B478" s="1" t="s">
        <v>1908</v>
      </c>
      <c r="C478" s="1" t="s">
        <v>1909</v>
      </c>
      <c r="D478" s="1" t="s">
        <v>1910</v>
      </c>
      <c r="E478" t="b">
        <v>0</v>
      </c>
      <c r="F478" t="b">
        <v>1</v>
      </c>
      <c r="G478" t="b">
        <v>1</v>
      </c>
      <c r="H478" t="b">
        <v>1</v>
      </c>
      <c r="I478" t="b">
        <v>0</v>
      </c>
      <c r="J478" t="b">
        <v>0</v>
      </c>
      <c r="K478" t="b">
        <v>1</v>
      </c>
      <c r="L478" t="b">
        <v>1</v>
      </c>
      <c r="M478" t="b">
        <v>1</v>
      </c>
      <c r="N478" t="b">
        <v>1</v>
      </c>
      <c r="O478" t="b">
        <v>0</v>
      </c>
      <c r="P478" t="b">
        <v>0</v>
      </c>
      <c r="Q478" t="b">
        <v>0</v>
      </c>
      <c r="R478" t="b">
        <v>0</v>
      </c>
      <c r="S478" t="b">
        <v>1</v>
      </c>
    </row>
    <row r="479" spans="1:19" x14ac:dyDescent="0.2">
      <c r="A479" s="1" t="s">
        <v>1911</v>
      </c>
      <c r="B479" s="1" t="s">
        <v>1912</v>
      </c>
      <c r="C479" s="1" t="s">
        <v>1913</v>
      </c>
      <c r="D479" s="1" t="s">
        <v>1913</v>
      </c>
      <c r="E479" t="b">
        <v>0</v>
      </c>
      <c r="F479" t="b">
        <v>0</v>
      </c>
      <c r="G479" t="b">
        <v>0</v>
      </c>
      <c r="H479" t="b">
        <v>0</v>
      </c>
      <c r="I479" t="b">
        <v>1</v>
      </c>
      <c r="J479" t="b">
        <v>0</v>
      </c>
      <c r="K479" t="b">
        <v>0</v>
      </c>
      <c r="L479" t="b">
        <v>0</v>
      </c>
      <c r="M479" t="b">
        <v>1</v>
      </c>
      <c r="N479" t="b">
        <v>1</v>
      </c>
      <c r="O479" t="b">
        <v>1</v>
      </c>
      <c r="P479" t="b">
        <v>0</v>
      </c>
      <c r="Q479" t="b">
        <v>0</v>
      </c>
      <c r="R479" t="b">
        <v>0</v>
      </c>
      <c r="S479" t="b">
        <v>0</v>
      </c>
    </row>
    <row r="480" spans="1:19" x14ac:dyDescent="0.2">
      <c r="A480" s="1" t="s">
        <v>1914</v>
      </c>
      <c r="B480" s="1" t="s">
        <v>1915</v>
      </c>
      <c r="C480" s="1" t="s">
        <v>1916</v>
      </c>
      <c r="D480" s="1" t="s">
        <v>1917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1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1</v>
      </c>
    </row>
    <row r="481" spans="1:19" x14ac:dyDescent="0.2">
      <c r="A481" s="1" t="s">
        <v>1918</v>
      </c>
      <c r="B481" s="1" t="s">
        <v>1919</v>
      </c>
      <c r="C481" s="1" t="s">
        <v>1920</v>
      </c>
      <c r="D481" s="1" t="s">
        <v>1921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</row>
    <row r="482" spans="1:19" x14ac:dyDescent="0.2">
      <c r="A482" s="1" t="s">
        <v>1922</v>
      </c>
      <c r="B482" s="1" t="s">
        <v>1923</v>
      </c>
      <c r="C482" s="1" t="s">
        <v>1924</v>
      </c>
      <c r="D482" s="1" t="s">
        <v>1925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1</v>
      </c>
      <c r="N482" t="b">
        <v>1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</row>
    <row r="483" spans="1:19" x14ac:dyDescent="0.2">
      <c r="A483" s="1" t="s">
        <v>1926</v>
      </c>
      <c r="B483" s="1" t="s">
        <v>1927</v>
      </c>
      <c r="C483" s="1" t="s">
        <v>1928</v>
      </c>
      <c r="D483" s="1" t="s">
        <v>1929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1</v>
      </c>
      <c r="O483" t="b">
        <v>0</v>
      </c>
      <c r="P483" t="b">
        <v>0</v>
      </c>
      <c r="Q483" t="b">
        <v>0</v>
      </c>
      <c r="R483" t="b">
        <v>0</v>
      </c>
      <c r="S483" t="b">
        <v>1</v>
      </c>
    </row>
    <row r="484" spans="1:19" x14ac:dyDescent="0.2">
      <c r="A484" s="1" t="s">
        <v>1930</v>
      </c>
      <c r="B484" s="1" t="s">
        <v>1931</v>
      </c>
      <c r="C484" s="1" t="s">
        <v>1932</v>
      </c>
      <c r="D484" s="1" t="s">
        <v>1932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1</v>
      </c>
    </row>
    <row r="485" spans="1:19" x14ac:dyDescent="0.2">
      <c r="A485" s="1" t="s">
        <v>1933</v>
      </c>
      <c r="B485" s="1" t="s">
        <v>1934</v>
      </c>
      <c r="C485" s="1" t="s">
        <v>1935</v>
      </c>
      <c r="D485" s="1" t="s">
        <v>1935</v>
      </c>
      <c r="E485" t="b">
        <v>0</v>
      </c>
      <c r="F485" t="b">
        <v>0</v>
      </c>
      <c r="G485" t="b">
        <v>0</v>
      </c>
      <c r="H485" t="b">
        <v>0</v>
      </c>
      <c r="I485" t="b">
        <v>1</v>
      </c>
      <c r="J485" t="b">
        <v>1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</row>
    <row r="486" spans="1:19" x14ac:dyDescent="0.2">
      <c r="A486" s="1" t="s">
        <v>1936</v>
      </c>
      <c r="B486" s="1" t="s">
        <v>1937</v>
      </c>
      <c r="C486" s="1" t="s">
        <v>1938</v>
      </c>
      <c r="D486" s="1" t="s">
        <v>1938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1</v>
      </c>
      <c r="M486" t="b">
        <v>0</v>
      </c>
      <c r="N486" t="b">
        <v>1</v>
      </c>
      <c r="O486" t="b">
        <v>1</v>
      </c>
      <c r="P486" t="b">
        <v>0</v>
      </c>
      <c r="Q486" t="b">
        <v>0</v>
      </c>
      <c r="R486" t="b">
        <v>0</v>
      </c>
      <c r="S486" t="b">
        <v>0</v>
      </c>
    </row>
    <row r="487" spans="1:19" x14ac:dyDescent="0.2">
      <c r="A487" s="1" t="s">
        <v>1939</v>
      </c>
      <c r="B487" s="1" t="s">
        <v>1940</v>
      </c>
      <c r="C487" s="1" t="s">
        <v>1941</v>
      </c>
      <c r="D487" s="1" t="s">
        <v>1941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1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</row>
    <row r="488" spans="1:19" x14ac:dyDescent="0.2">
      <c r="A488" s="1" t="s">
        <v>1942</v>
      </c>
      <c r="B488" s="1" t="s">
        <v>1943</v>
      </c>
      <c r="C488" s="1" t="s">
        <v>1944</v>
      </c>
      <c r="D488" s="1" t="s">
        <v>1945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</row>
    <row r="489" spans="1:19" x14ac:dyDescent="0.2">
      <c r="A489" s="1" t="s">
        <v>1946</v>
      </c>
      <c r="B489" s="1" t="s">
        <v>1947</v>
      </c>
      <c r="C489" s="1" t="s">
        <v>1948</v>
      </c>
      <c r="D489" s="1" t="s">
        <v>1948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1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</row>
    <row r="490" spans="1:19" x14ac:dyDescent="0.2">
      <c r="A490" s="1" t="s">
        <v>1949</v>
      </c>
      <c r="B490" s="1" t="s">
        <v>1950</v>
      </c>
      <c r="C490" s="1" t="s">
        <v>1951</v>
      </c>
      <c r="D490" s="1" t="s">
        <v>1952</v>
      </c>
      <c r="E490" t="b">
        <v>0</v>
      </c>
      <c r="F490" t="b">
        <v>0</v>
      </c>
      <c r="G490" t="b">
        <v>0</v>
      </c>
      <c r="H490" t="b">
        <v>0</v>
      </c>
      <c r="I490" t="b">
        <v>1</v>
      </c>
      <c r="J490" t="b">
        <v>0</v>
      </c>
      <c r="K490" t="b">
        <v>0</v>
      </c>
      <c r="L490" t="b">
        <v>0</v>
      </c>
      <c r="M490" t="b">
        <v>0</v>
      </c>
      <c r="N490" t="b">
        <v>1</v>
      </c>
      <c r="O490" t="b">
        <v>1</v>
      </c>
      <c r="P490" t="b">
        <v>0</v>
      </c>
      <c r="Q490" t="b">
        <v>0</v>
      </c>
      <c r="R490" t="b">
        <v>0</v>
      </c>
      <c r="S490" t="b">
        <v>1</v>
      </c>
    </row>
    <row r="491" spans="1:19" x14ac:dyDescent="0.2">
      <c r="A491" s="1" t="s">
        <v>1953</v>
      </c>
      <c r="B491" s="1" t="s">
        <v>1954</v>
      </c>
      <c r="C491" s="1" t="s">
        <v>1955</v>
      </c>
      <c r="D491" s="1" t="s">
        <v>1955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1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</row>
    <row r="492" spans="1:19" x14ac:dyDescent="0.2">
      <c r="A492" s="1" t="s">
        <v>1956</v>
      </c>
      <c r="B492" s="1" t="s">
        <v>1957</v>
      </c>
      <c r="C492" s="1" t="s">
        <v>1958</v>
      </c>
      <c r="D492" s="1" t="s">
        <v>1958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1</v>
      </c>
      <c r="M492" t="b">
        <v>1</v>
      </c>
      <c r="N492" t="b">
        <v>1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</row>
    <row r="493" spans="1:19" x14ac:dyDescent="0.2">
      <c r="A493" s="1" t="s">
        <v>1959</v>
      </c>
      <c r="B493" s="1" t="s">
        <v>1960</v>
      </c>
      <c r="C493" s="1" t="s">
        <v>1961</v>
      </c>
      <c r="D493" s="1" t="s">
        <v>1962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1</v>
      </c>
    </row>
    <row r="494" spans="1:19" x14ac:dyDescent="0.2">
      <c r="A494" s="1" t="s">
        <v>1963</v>
      </c>
      <c r="B494" s="1" t="s">
        <v>1964</v>
      </c>
      <c r="C494" s="1" t="s">
        <v>1965</v>
      </c>
      <c r="D494" s="1" t="s">
        <v>1966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</row>
    <row r="495" spans="1:19" x14ac:dyDescent="0.2">
      <c r="A495" s="1" t="s">
        <v>1967</v>
      </c>
      <c r="B495" s="1" t="s">
        <v>1968</v>
      </c>
      <c r="C495" s="1" t="s">
        <v>1969</v>
      </c>
      <c r="D495" s="1" t="s">
        <v>1970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</row>
    <row r="496" spans="1:19" x14ac:dyDescent="0.2">
      <c r="A496" s="1" t="s">
        <v>1971</v>
      </c>
      <c r="B496" s="1" t="s">
        <v>1972</v>
      </c>
      <c r="C496" s="1" t="s">
        <v>1973</v>
      </c>
      <c r="D496" s="1" t="s">
        <v>1973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</row>
    <row r="497" spans="1:19" x14ac:dyDescent="0.2">
      <c r="A497" s="1" t="s">
        <v>1974</v>
      </c>
      <c r="B497" s="1" t="s">
        <v>1975</v>
      </c>
      <c r="C497" s="1" t="s">
        <v>1976</v>
      </c>
      <c r="D497" s="1" t="s">
        <v>1977</v>
      </c>
      <c r="E497" t="b">
        <v>0</v>
      </c>
      <c r="F497" t="b">
        <v>1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1</v>
      </c>
      <c r="O497" t="b">
        <v>0</v>
      </c>
      <c r="P497" t="b">
        <v>0</v>
      </c>
      <c r="Q497" t="b">
        <v>0</v>
      </c>
      <c r="R497" t="b">
        <v>0</v>
      </c>
      <c r="S497" t="b">
        <v>1</v>
      </c>
    </row>
    <row r="498" spans="1:19" x14ac:dyDescent="0.2">
      <c r="A498" s="1" t="s">
        <v>1978</v>
      </c>
      <c r="B498" s="1" t="s">
        <v>1979</v>
      </c>
      <c r="C498" s="1" t="s">
        <v>1980</v>
      </c>
      <c r="D498" s="1" t="s">
        <v>1981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1</v>
      </c>
    </row>
    <row r="499" spans="1:19" x14ac:dyDescent="0.2">
      <c r="A499" s="1" t="s">
        <v>1982</v>
      </c>
      <c r="B499" s="1" t="s">
        <v>1983</v>
      </c>
      <c r="C499" s="1" t="s">
        <v>1984</v>
      </c>
      <c r="D499" s="1" t="s">
        <v>1985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1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</row>
    <row r="500" spans="1:19" x14ac:dyDescent="0.2">
      <c r="A500" s="1" t="s">
        <v>1986</v>
      </c>
      <c r="B500" s="1" t="s">
        <v>1987</v>
      </c>
      <c r="C500" s="1" t="s">
        <v>1988</v>
      </c>
      <c r="D500" s="1" t="s">
        <v>1989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1</v>
      </c>
      <c r="M500" t="b">
        <v>0</v>
      </c>
      <c r="N500" t="b">
        <v>1</v>
      </c>
      <c r="O500" t="b">
        <v>0</v>
      </c>
      <c r="P500" t="b">
        <v>0</v>
      </c>
      <c r="Q500" t="b">
        <v>1</v>
      </c>
      <c r="R500" t="b">
        <v>0</v>
      </c>
      <c r="S500" t="b">
        <v>0</v>
      </c>
    </row>
    <row r="501" spans="1:19" x14ac:dyDescent="0.2">
      <c r="A501" s="1" t="s">
        <v>1990</v>
      </c>
      <c r="B501" s="1" t="s">
        <v>1991</v>
      </c>
      <c r="C501" s="1" t="s">
        <v>1992</v>
      </c>
      <c r="D501" s="1" t="s">
        <v>1993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1</v>
      </c>
      <c r="K501" t="b">
        <v>0</v>
      </c>
      <c r="L501" t="b">
        <v>0</v>
      </c>
      <c r="M501" t="b">
        <v>1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</row>
    <row r="502" spans="1:19" x14ac:dyDescent="0.2">
      <c r="A502" s="1" t="s">
        <v>1994</v>
      </c>
      <c r="B502" s="1" t="s">
        <v>1995</v>
      </c>
      <c r="C502" s="1" t="s">
        <v>1996</v>
      </c>
      <c r="D502" s="1" t="s">
        <v>1996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1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</row>
    <row r="503" spans="1:19" x14ac:dyDescent="0.2">
      <c r="A503" s="1" t="s">
        <v>1997</v>
      </c>
      <c r="B503" s="1" t="s">
        <v>1998</v>
      </c>
      <c r="C503" s="1" t="s">
        <v>1999</v>
      </c>
      <c r="D503" s="1" t="s">
        <v>2000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</row>
    <row r="504" spans="1:19" x14ac:dyDescent="0.2">
      <c r="A504" s="1" t="s">
        <v>2001</v>
      </c>
      <c r="B504" s="1" t="s">
        <v>2002</v>
      </c>
      <c r="C504" s="1" t="s">
        <v>2003</v>
      </c>
      <c r="D504" s="1" t="s">
        <v>2004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1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</row>
    <row r="505" spans="1:19" x14ac:dyDescent="0.2">
      <c r="A505" s="1" t="s">
        <v>2005</v>
      </c>
      <c r="B505" s="1" t="s">
        <v>2006</v>
      </c>
      <c r="C505" s="1" t="s">
        <v>2007</v>
      </c>
      <c r="D505" s="1" t="s">
        <v>2008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1</v>
      </c>
      <c r="M505" t="b">
        <v>0</v>
      </c>
      <c r="N505" t="b">
        <v>1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</row>
    <row r="506" spans="1:19" x14ac:dyDescent="0.2">
      <c r="A506" s="1" t="s">
        <v>2009</v>
      </c>
      <c r="B506" s="1" t="s">
        <v>2010</v>
      </c>
      <c r="C506" s="1" t="s">
        <v>2011</v>
      </c>
      <c r="D506" s="1" t="s">
        <v>2012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</row>
    <row r="507" spans="1:19" x14ac:dyDescent="0.2">
      <c r="A507" s="1" t="s">
        <v>2013</v>
      </c>
      <c r="B507" s="1" t="s">
        <v>2014</v>
      </c>
      <c r="C507" s="1" t="s">
        <v>2015</v>
      </c>
      <c r="D507" s="1" t="s">
        <v>2015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1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</row>
    <row r="508" spans="1:19" x14ac:dyDescent="0.2">
      <c r="A508" s="1" t="s">
        <v>2016</v>
      </c>
      <c r="B508" s="1" t="s">
        <v>2017</v>
      </c>
      <c r="C508" s="1" t="s">
        <v>2018</v>
      </c>
      <c r="D508" s="1" t="s">
        <v>2018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</row>
    <row r="509" spans="1:19" x14ac:dyDescent="0.2">
      <c r="A509" s="1" t="s">
        <v>2019</v>
      </c>
      <c r="B509" s="1" t="s">
        <v>2020</v>
      </c>
      <c r="C509" s="1" t="s">
        <v>2021</v>
      </c>
      <c r="D509" s="1" t="s">
        <v>2022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</row>
    <row r="510" spans="1:19" x14ac:dyDescent="0.2">
      <c r="A510" s="1" t="s">
        <v>2023</v>
      </c>
      <c r="B510" s="1" t="s">
        <v>2024</v>
      </c>
      <c r="C510" s="1" t="s">
        <v>2025</v>
      </c>
      <c r="D510" s="1" t="s">
        <v>2026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1</v>
      </c>
      <c r="O510" t="b">
        <v>0</v>
      </c>
      <c r="P510" t="b">
        <v>0</v>
      </c>
      <c r="Q510" t="b">
        <v>1</v>
      </c>
      <c r="R510" t="b">
        <v>1</v>
      </c>
      <c r="S510" t="b">
        <v>0</v>
      </c>
    </row>
    <row r="511" spans="1:19" x14ac:dyDescent="0.2">
      <c r="A511" s="1" t="s">
        <v>2027</v>
      </c>
      <c r="B511" s="1" t="s">
        <v>2028</v>
      </c>
      <c r="C511" s="1" t="s">
        <v>2029</v>
      </c>
      <c r="D511" s="1" t="s">
        <v>2030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</row>
    <row r="512" spans="1:19" x14ac:dyDescent="0.2">
      <c r="A512" s="1" t="s">
        <v>2031</v>
      </c>
      <c r="B512" s="1" t="s">
        <v>2032</v>
      </c>
      <c r="C512" s="1" t="s">
        <v>2033</v>
      </c>
      <c r="D512" s="1" t="s">
        <v>2034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</row>
    <row r="513" spans="1:19" x14ac:dyDescent="0.2">
      <c r="A513" s="1" t="s">
        <v>2035</v>
      </c>
      <c r="B513" s="1" t="s">
        <v>2036</v>
      </c>
      <c r="C513" s="1" t="s">
        <v>2037</v>
      </c>
      <c r="D513" s="1" t="s">
        <v>2038</v>
      </c>
      <c r="E513" t="b">
        <v>0</v>
      </c>
      <c r="F513" t="b">
        <v>0</v>
      </c>
      <c r="G513" t="b">
        <v>1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1</v>
      </c>
      <c r="O513" t="b">
        <v>0</v>
      </c>
      <c r="P513" t="b">
        <v>0</v>
      </c>
      <c r="Q513" t="b">
        <v>0</v>
      </c>
      <c r="R513" t="b">
        <v>0</v>
      </c>
      <c r="S513" t="b">
        <v>1</v>
      </c>
    </row>
    <row r="514" spans="1:19" x14ac:dyDescent="0.2">
      <c r="A514" s="1" t="s">
        <v>2039</v>
      </c>
      <c r="B514" s="1" t="s">
        <v>2040</v>
      </c>
      <c r="C514" s="1" t="s">
        <v>2041</v>
      </c>
      <c r="D514" s="1" t="s">
        <v>2041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1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</row>
    <row r="515" spans="1:19" x14ac:dyDescent="0.2">
      <c r="A515" s="1" t="s">
        <v>2042</v>
      </c>
      <c r="B515" s="1" t="s">
        <v>2043</v>
      </c>
      <c r="C515" s="1" t="s">
        <v>2044</v>
      </c>
      <c r="D515" s="1" t="s">
        <v>2045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1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</row>
    <row r="516" spans="1:19" x14ac:dyDescent="0.2">
      <c r="A516" s="1" t="s">
        <v>2046</v>
      </c>
      <c r="B516" s="1" t="s">
        <v>2047</v>
      </c>
      <c r="C516" s="1" t="s">
        <v>2048</v>
      </c>
      <c r="D516" s="1" t="s">
        <v>2049</v>
      </c>
      <c r="E516" t="b">
        <v>0</v>
      </c>
      <c r="F516" t="b">
        <v>0</v>
      </c>
      <c r="G516" t="b">
        <v>0</v>
      </c>
      <c r="H516" t="b">
        <v>0</v>
      </c>
      <c r="I516" t="b">
        <v>1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</row>
    <row r="517" spans="1:19" x14ac:dyDescent="0.2">
      <c r="A517" s="1" t="s">
        <v>2050</v>
      </c>
      <c r="B517" s="1" t="s">
        <v>2051</v>
      </c>
      <c r="C517" s="1" t="s">
        <v>2052</v>
      </c>
      <c r="D517" s="1" t="s">
        <v>2053</v>
      </c>
      <c r="E517" t="b">
        <v>1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</row>
    <row r="518" spans="1:19" x14ac:dyDescent="0.2">
      <c r="A518" s="1" t="s">
        <v>2054</v>
      </c>
      <c r="B518" s="1" t="s">
        <v>2055</v>
      </c>
      <c r="C518" s="1" t="s">
        <v>2056</v>
      </c>
      <c r="D518" s="1" t="s">
        <v>2057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</row>
    <row r="519" spans="1:19" x14ac:dyDescent="0.2">
      <c r="A519" s="1" t="s">
        <v>2058</v>
      </c>
      <c r="B519" s="1" t="s">
        <v>2059</v>
      </c>
      <c r="C519" s="1" t="s">
        <v>2060</v>
      </c>
      <c r="D519" s="1" t="s">
        <v>2061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1</v>
      </c>
      <c r="M519" t="b">
        <v>1</v>
      </c>
      <c r="N519" t="b">
        <v>1</v>
      </c>
      <c r="O519" t="b">
        <v>1</v>
      </c>
      <c r="P519" t="b">
        <v>0</v>
      </c>
      <c r="Q519" t="b">
        <v>1</v>
      </c>
      <c r="R519" t="b">
        <v>1</v>
      </c>
      <c r="S519" t="b">
        <v>1</v>
      </c>
    </row>
    <row r="520" spans="1:19" x14ac:dyDescent="0.2">
      <c r="A520" s="1" t="s">
        <v>2062</v>
      </c>
      <c r="B520" s="1" t="s">
        <v>2063</v>
      </c>
      <c r="C520" s="1" t="s">
        <v>2064</v>
      </c>
      <c r="D520" s="1" t="s">
        <v>2065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1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</row>
    <row r="521" spans="1:19" x14ac:dyDescent="0.2">
      <c r="A521" s="1" t="s">
        <v>2066</v>
      </c>
      <c r="B521" s="1" t="s">
        <v>2067</v>
      </c>
      <c r="C521" s="1" t="s">
        <v>2068</v>
      </c>
      <c r="D521" s="1" t="s">
        <v>2069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1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</row>
    <row r="522" spans="1:19" x14ac:dyDescent="0.2">
      <c r="A522" s="1" t="s">
        <v>2070</v>
      </c>
      <c r="B522" s="1" t="s">
        <v>2071</v>
      </c>
      <c r="C522" s="1" t="s">
        <v>2072</v>
      </c>
      <c r="D522" s="1" t="s">
        <v>2073</v>
      </c>
      <c r="E522" t="b">
        <v>0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</row>
    <row r="523" spans="1:19" x14ac:dyDescent="0.2">
      <c r="A523" s="1" t="s">
        <v>2074</v>
      </c>
      <c r="B523" s="1" t="s">
        <v>2075</v>
      </c>
      <c r="C523" s="1" t="s">
        <v>2076</v>
      </c>
      <c r="D523" s="1" t="s">
        <v>2077</v>
      </c>
      <c r="E523" t="b">
        <v>0</v>
      </c>
      <c r="F523" t="b">
        <v>0</v>
      </c>
      <c r="G523" t="b">
        <v>0</v>
      </c>
      <c r="H523" t="b">
        <v>1</v>
      </c>
      <c r="I523" t="b">
        <v>0</v>
      </c>
      <c r="J523" t="b">
        <v>0</v>
      </c>
      <c r="K523" t="b">
        <v>1</v>
      </c>
      <c r="L523" t="b">
        <v>1</v>
      </c>
      <c r="M523" t="b">
        <v>1</v>
      </c>
      <c r="N523" t="b">
        <v>1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</row>
    <row r="524" spans="1:19" x14ac:dyDescent="0.2">
      <c r="A524" s="1" t="s">
        <v>2078</v>
      </c>
      <c r="B524" s="1" t="s">
        <v>2079</v>
      </c>
      <c r="C524" s="1" t="s">
        <v>2080</v>
      </c>
      <c r="D524" s="1" t="s">
        <v>2080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1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</row>
    <row r="525" spans="1:19" x14ac:dyDescent="0.2">
      <c r="A525" s="1" t="s">
        <v>2081</v>
      </c>
      <c r="B525" s="1" t="s">
        <v>2082</v>
      </c>
      <c r="C525" s="1" t="s">
        <v>2083</v>
      </c>
      <c r="D525" s="1" t="s">
        <v>2084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</row>
    <row r="526" spans="1:19" x14ac:dyDescent="0.2">
      <c r="A526" s="1" t="s">
        <v>2085</v>
      </c>
      <c r="B526" s="1" t="s">
        <v>2086</v>
      </c>
      <c r="C526" s="1" t="s">
        <v>2087</v>
      </c>
      <c r="D526" s="1" t="s">
        <v>2087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1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</row>
    <row r="527" spans="1:19" x14ac:dyDescent="0.2">
      <c r="A527" s="1" t="s">
        <v>2088</v>
      </c>
      <c r="B527" s="1" t="s">
        <v>2089</v>
      </c>
      <c r="C527" s="1" t="s">
        <v>2090</v>
      </c>
      <c r="D527" s="1" t="s">
        <v>2090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</row>
    <row r="528" spans="1:19" x14ac:dyDescent="0.2">
      <c r="A528" s="1" t="s">
        <v>2091</v>
      </c>
      <c r="B528" s="1" t="s">
        <v>2092</v>
      </c>
      <c r="C528" s="1" t="s">
        <v>2093</v>
      </c>
      <c r="D528" s="1" t="s">
        <v>2094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</row>
    <row r="529" spans="1:19" x14ac:dyDescent="0.2">
      <c r="A529" s="1" t="s">
        <v>2095</v>
      </c>
      <c r="B529" s="1" t="s">
        <v>2096</v>
      </c>
      <c r="C529" s="1" t="s">
        <v>2097</v>
      </c>
      <c r="D529" s="1" t="s">
        <v>2098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1</v>
      </c>
      <c r="M529" t="b">
        <v>0</v>
      </c>
      <c r="N529" t="b">
        <v>1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</row>
    <row r="530" spans="1:19" x14ac:dyDescent="0.2">
      <c r="A530" s="1" t="s">
        <v>2099</v>
      </c>
      <c r="B530" s="1" t="s">
        <v>2100</v>
      </c>
      <c r="C530" s="1" t="s">
        <v>2101</v>
      </c>
      <c r="D530" s="1" t="s">
        <v>2102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1</v>
      </c>
      <c r="P530" t="b">
        <v>0</v>
      </c>
      <c r="Q530" t="b">
        <v>0</v>
      </c>
      <c r="R530" t="b">
        <v>0</v>
      </c>
      <c r="S530" t="b">
        <v>0</v>
      </c>
    </row>
    <row r="531" spans="1:19" x14ac:dyDescent="0.2">
      <c r="A531" s="1" t="s">
        <v>2103</v>
      </c>
      <c r="B531" s="1" t="s">
        <v>2104</v>
      </c>
      <c r="C531" s="1" t="s">
        <v>2105</v>
      </c>
      <c r="D531" s="1" t="s">
        <v>2105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1</v>
      </c>
      <c r="O531" t="b">
        <v>0</v>
      </c>
      <c r="P531" t="b">
        <v>0</v>
      </c>
      <c r="Q531" t="b">
        <v>0</v>
      </c>
      <c r="R531" t="b">
        <v>0</v>
      </c>
      <c r="S531" t="b">
        <v>1</v>
      </c>
    </row>
    <row r="532" spans="1:19" x14ac:dyDescent="0.2">
      <c r="A532" s="1" t="s">
        <v>2106</v>
      </c>
      <c r="B532" s="1" t="s">
        <v>2107</v>
      </c>
      <c r="C532" s="1" t="s">
        <v>2108</v>
      </c>
      <c r="D532" s="1" t="s">
        <v>2109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</row>
    <row r="533" spans="1:19" x14ac:dyDescent="0.2">
      <c r="A533" s="1" t="s">
        <v>2110</v>
      </c>
      <c r="B533" s="1" t="s">
        <v>2111</v>
      </c>
      <c r="C533" s="1" t="s">
        <v>2112</v>
      </c>
      <c r="D533" s="1" t="s">
        <v>2113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</row>
    <row r="534" spans="1:19" x14ac:dyDescent="0.2">
      <c r="A534" s="1" t="s">
        <v>2114</v>
      </c>
      <c r="B534" s="1" t="s">
        <v>2115</v>
      </c>
      <c r="C534" s="1" t="s">
        <v>2116</v>
      </c>
      <c r="D534" s="1" t="s">
        <v>2117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</row>
    <row r="535" spans="1:19" x14ac:dyDescent="0.2">
      <c r="A535" s="1" t="s">
        <v>2118</v>
      </c>
      <c r="B535" s="1" t="s">
        <v>2119</v>
      </c>
      <c r="C535" s="1" t="s">
        <v>2120</v>
      </c>
      <c r="D535" s="1" t="s">
        <v>2121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</row>
    <row r="536" spans="1:19" x14ac:dyDescent="0.2">
      <c r="A536" s="1" t="s">
        <v>2122</v>
      </c>
      <c r="B536" s="1" t="s">
        <v>2123</v>
      </c>
      <c r="C536" s="1" t="s">
        <v>2124</v>
      </c>
      <c r="D536" s="1" t="s">
        <v>2125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</row>
    <row r="537" spans="1:19" x14ac:dyDescent="0.2">
      <c r="A537" s="1" t="s">
        <v>2126</v>
      </c>
      <c r="B537" s="1" t="s">
        <v>2127</v>
      </c>
      <c r="C537" s="1" t="s">
        <v>2128</v>
      </c>
      <c r="D537" s="1" t="s">
        <v>2128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1</v>
      </c>
    </row>
    <row r="538" spans="1:19" x14ac:dyDescent="0.2">
      <c r="A538" s="1" t="s">
        <v>2129</v>
      </c>
      <c r="B538" s="1" t="s">
        <v>2130</v>
      </c>
      <c r="C538" s="1" t="s">
        <v>2131</v>
      </c>
      <c r="D538" s="1" t="s">
        <v>2131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1</v>
      </c>
      <c r="O538" t="b">
        <v>0</v>
      </c>
      <c r="P538" t="b">
        <v>0</v>
      </c>
      <c r="Q538" t="b">
        <v>0</v>
      </c>
      <c r="R538" t="b">
        <v>0</v>
      </c>
      <c r="S538" t="b">
        <v>1</v>
      </c>
    </row>
    <row r="539" spans="1:19" x14ac:dyDescent="0.2">
      <c r="A539" s="1" t="s">
        <v>2132</v>
      </c>
      <c r="B539" s="1" t="s">
        <v>2133</v>
      </c>
      <c r="C539" s="1" t="s">
        <v>2134</v>
      </c>
      <c r="D539" s="1" t="s">
        <v>2135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1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</row>
    <row r="540" spans="1:19" x14ac:dyDescent="0.2">
      <c r="A540" s="1" t="s">
        <v>2136</v>
      </c>
      <c r="B540" s="1" t="s">
        <v>2137</v>
      </c>
      <c r="C540" s="1" t="s">
        <v>2138</v>
      </c>
      <c r="D540" s="1" t="s">
        <v>2139</v>
      </c>
      <c r="E540" t="b">
        <v>0</v>
      </c>
      <c r="F540" t="b">
        <v>0</v>
      </c>
      <c r="G540" t="b">
        <v>0</v>
      </c>
      <c r="H540" t="b">
        <v>0</v>
      </c>
      <c r="I540" t="b">
        <v>0</v>
      </c>
      <c r="J540" t="b">
        <v>0</v>
      </c>
      <c r="K540" t="b">
        <v>0</v>
      </c>
      <c r="L540" t="b">
        <v>0</v>
      </c>
      <c r="M540" t="b">
        <v>0</v>
      </c>
      <c r="N540" t="b">
        <v>1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</row>
    <row r="541" spans="1:19" x14ac:dyDescent="0.2">
      <c r="A541" s="1" t="s">
        <v>2140</v>
      </c>
      <c r="B541" s="1" t="s">
        <v>2141</v>
      </c>
      <c r="C541" s="1" t="s">
        <v>2142</v>
      </c>
      <c r="D541" s="1" t="s">
        <v>2143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</row>
    <row r="542" spans="1:19" x14ac:dyDescent="0.2">
      <c r="A542" s="1" t="s">
        <v>2144</v>
      </c>
      <c r="B542" s="1" t="s">
        <v>2145</v>
      </c>
      <c r="C542" s="1" t="s">
        <v>2146</v>
      </c>
      <c r="D542" s="1" t="s">
        <v>2147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</row>
    <row r="543" spans="1:19" x14ac:dyDescent="0.2">
      <c r="A543" s="1" t="s">
        <v>2148</v>
      </c>
      <c r="B543" s="1" t="s">
        <v>2149</v>
      </c>
      <c r="C543" s="1" t="s">
        <v>2150</v>
      </c>
      <c r="D543" s="1" t="s">
        <v>2151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</row>
    <row r="544" spans="1:19" x14ac:dyDescent="0.2">
      <c r="A544" s="1" t="s">
        <v>2152</v>
      </c>
      <c r="B544" s="1" t="s">
        <v>2153</v>
      </c>
      <c r="C544" s="1" t="s">
        <v>2154</v>
      </c>
      <c r="D544" s="1" t="s">
        <v>2154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1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</row>
    <row r="545" spans="1:19" x14ac:dyDescent="0.2">
      <c r="A545" s="1" t="s">
        <v>2155</v>
      </c>
      <c r="B545" s="1" t="s">
        <v>2156</v>
      </c>
      <c r="C545" s="1" t="s">
        <v>2157</v>
      </c>
      <c r="D545" s="1" t="s">
        <v>2158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</row>
    <row r="546" spans="1:19" x14ac:dyDescent="0.2">
      <c r="A546" s="1" t="s">
        <v>2159</v>
      </c>
      <c r="B546" s="1" t="s">
        <v>2160</v>
      </c>
      <c r="C546" s="1" t="s">
        <v>2161</v>
      </c>
      <c r="D546" s="1" t="s">
        <v>2162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1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</row>
    <row r="547" spans="1:19" x14ac:dyDescent="0.2">
      <c r="A547" s="1" t="s">
        <v>2163</v>
      </c>
      <c r="B547" s="1" t="s">
        <v>2164</v>
      </c>
      <c r="C547" s="1" t="s">
        <v>2165</v>
      </c>
      <c r="D547" s="1" t="s">
        <v>2166</v>
      </c>
      <c r="E547" t="b">
        <v>0</v>
      </c>
      <c r="F547" t="b">
        <v>1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1</v>
      </c>
      <c r="M547" t="b">
        <v>0</v>
      </c>
      <c r="N547" t="b">
        <v>1</v>
      </c>
      <c r="O547" t="b">
        <v>0</v>
      </c>
      <c r="P547" t="b">
        <v>0</v>
      </c>
      <c r="Q547" t="b">
        <v>0</v>
      </c>
      <c r="R547" t="b">
        <v>0</v>
      </c>
      <c r="S547" t="b">
        <v>1</v>
      </c>
    </row>
    <row r="548" spans="1:19" x14ac:dyDescent="0.2">
      <c r="A548" s="1" t="s">
        <v>2167</v>
      </c>
      <c r="B548" s="1" t="s">
        <v>2168</v>
      </c>
      <c r="C548" s="1" t="s">
        <v>2169</v>
      </c>
      <c r="D548" s="1" t="s">
        <v>2170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</row>
    <row r="549" spans="1:19" x14ac:dyDescent="0.2">
      <c r="A549" s="1" t="s">
        <v>2171</v>
      </c>
      <c r="B549" s="1" t="s">
        <v>2172</v>
      </c>
      <c r="C549" s="1" t="s">
        <v>2173</v>
      </c>
      <c r="D549" s="1" t="s">
        <v>2174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1</v>
      </c>
      <c r="M549" t="b">
        <v>1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1</v>
      </c>
    </row>
    <row r="550" spans="1:19" x14ac:dyDescent="0.2">
      <c r="A550" s="1" t="s">
        <v>2175</v>
      </c>
      <c r="B550" s="1" t="s">
        <v>2176</v>
      </c>
      <c r="C550" s="1" t="s">
        <v>2177</v>
      </c>
      <c r="D550" s="1" t="s">
        <v>2178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1</v>
      </c>
      <c r="M550" t="b">
        <v>0</v>
      </c>
      <c r="N550" t="b">
        <v>1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</row>
    <row r="551" spans="1:19" x14ac:dyDescent="0.2">
      <c r="A551" s="1" t="s">
        <v>2179</v>
      </c>
      <c r="B551" s="1" t="s">
        <v>2180</v>
      </c>
      <c r="C551" s="1" t="s">
        <v>2181</v>
      </c>
      <c r="D551" s="1" t="s">
        <v>2181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</row>
    <row r="552" spans="1:19" x14ac:dyDescent="0.2">
      <c r="A552" s="1" t="s">
        <v>2182</v>
      </c>
      <c r="B552" s="1" t="s">
        <v>2183</v>
      </c>
      <c r="C552" s="1" t="s">
        <v>2184</v>
      </c>
      <c r="D552" s="1" t="s">
        <v>2185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1</v>
      </c>
      <c r="P552" t="b">
        <v>0</v>
      </c>
      <c r="Q552" t="b">
        <v>0</v>
      </c>
      <c r="R552" t="b">
        <v>0</v>
      </c>
      <c r="S552" t="b">
        <v>1</v>
      </c>
    </row>
    <row r="553" spans="1:19" x14ac:dyDescent="0.2">
      <c r="A553" s="1" t="s">
        <v>2186</v>
      </c>
      <c r="B553" s="1" t="s">
        <v>2187</v>
      </c>
      <c r="C553" s="1" t="s">
        <v>2188</v>
      </c>
      <c r="D553" s="1" t="s">
        <v>2189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</row>
    <row r="554" spans="1:19" x14ac:dyDescent="0.2">
      <c r="A554" s="1" t="s">
        <v>2190</v>
      </c>
      <c r="B554" s="1" t="s">
        <v>2191</v>
      </c>
      <c r="C554" s="1" t="s">
        <v>2192</v>
      </c>
      <c r="D554" s="1" t="s">
        <v>2192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</row>
    <row r="555" spans="1:19" x14ac:dyDescent="0.2">
      <c r="A555" s="1" t="s">
        <v>2193</v>
      </c>
      <c r="B555" s="1" t="s">
        <v>2194</v>
      </c>
      <c r="C555" s="1" t="s">
        <v>2195</v>
      </c>
      <c r="D555" s="1" t="s">
        <v>2196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</row>
    <row r="556" spans="1:19" x14ac:dyDescent="0.2">
      <c r="A556" s="1" t="s">
        <v>2197</v>
      </c>
      <c r="B556" s="1" t="s">
        <v>2198</v>
      </c>
      <c r="C556" s="1" t="s">
        <v>2199</v>
      </c>
      <c r="D556" s="1" t="s">
        <v>2200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1</v>
      </c>
      <c r="M556" t="b">
        <v>0</v>
      </c>
      <c r="N556" t="b">
        <v>1</v>
      </c>
      <c r="O556" t="b">
        <v>0</v>
      </c>
      <c r="P556" t="b">
        <v>0</v>
      </c>
      <c r="Q556" t="b">
        <v>1</v>
      </c>
      <c r="R556" t="b">
        <v>0</v>
      </c>
      <c r="S556" t="b">
        <v>1</v>
      </c>
    </row>
    <row r="557" spans="1:19" x14ac:dyDescent="0.2">
      <c r="A557" s="1" t="s">
        <v>2201</v>
      </c>
      <c r="B557" s="1" t="s">
        <v>2202</v>
      </c>
      <c r="C557" s="1" t="s">
        <v>2203</v>
      </c>
      <c r="D557" s="1" t="s">
        <v>2204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</row>
    <row r="558" spans="1:19" x14ac:dyDescent="0.2">
      <c r="A558" s="1" t="s">
        <v>2205</v>
      </c>
      <c r="B558" s="1" t="s">
        <v>2206</v>
      </c>
      <c r="C558" s="1" t="s">
        <v>2207</v>
      </c>
      <c r="D558" s="1" t="s">
        <v>2208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</row>
    <row r="559" spans="1:19" x14ac:dyDescent="0.2">
      <c r="A559" s="1" t="s">
        <v>2209</v>
      </c>
      <c r="B559" s="1" t="s">
        <v>2210</v>
      </c>
      <c r="C559" s="1" t="s">
        <v>2211</v>
      </c>
      <c r="D559" s="1" t="s">
        <v>2212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</row>
    <row r="560" spans="1:19" x14ac:dyDescent="0.2">
      <c r="A560" s="1" t="s">
        <v>2213</v>
      </c>
      <c r="B560" s="1" t="s">
        <v>2214</v>
      </c>
      <c r="C560" s="1" t="s">
        <v>2215</v>
      </c>
      <c r="D560" s="1" t="s">
        <v>2216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</row>
    <row r="561" spans="1:19" x14ac:dyDescent="0.2">
      <c r="A561" s="1" t="s">
        <v>2217</v>
      </c>
      <c r="B561" s="1" t="s">
        <v>2218</v>
      </c>
      <c r="C561" s="1" t="s">
        <v>2219</v>
      </c>
      <c r="D561" s="1" t="s">
        <v>2220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</row>
    <row r="562" spans="1:19" x14ac:dyDescent="0.2">
      <c r="A562" s="1" t="s">
        <v>2221</v>
      </c>
      <c r="B562" s="1" t="s">
        <v>2222</v>
      </c>
      <c r="C562" s="1" t="s">
        <v>2223</v>
      </c>
      <c r="D562" s="1" t="s">
        <v>2224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1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</row>
    <row r="563" spans="1:19" x14ac:dyDescent="0.2">
      <c r="A563" s="1" t="s">
        <v>2225</v>
      </c>
      <c r="B563" s="1" t="s">
        <v>2226</v>
      </c>
      <c r="C563" s="1" t="s">
        <v>2227</v>
      </c>
      <c r="D563" s="1" t="s">
        <v>2227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</row>
    <row r="564" spans="1:19" x14ac:dyDescent="0.2">
      <c r="A564" s="1" t="s">
        <v>2228</v>
      </c>
      <c r="B564" s="1" t="s">
        <v>2229</v>
      </c>
      <c r="C564" s="1" t="s">
        <v>2230</v>
      </c>
      <c r="D564" s="1" t="s">
        <v>2231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</row>
    <row r="565" spans="1:19" x14ac:dyDescent="0.2">
      <c r="A565" s="1" t="s">
        <v>2232</v>
      </c>
      <c r="B565" s="1" t="s">
        <v>2233</v>
      </c>
      <c r="C565" s="1" t="s">
        <v>2234</v>
      </c>
      <c r="D565" s="1" t="s">
        <v>2235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</row>
    <row r="566" spans="1:19" x14ac:dyDescent="0.2">
      <c r="A566" s="1" t="s">
        <v>2236</v>
      </c>
      <c r="B566" s="1" t="s">
        <v>2237</v>
      </c>
      <c r="C566" s="1" t="s">
        <v>2238</v>
      </c>
      <c r="D566" s="1" t="s">
        <v>2239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</row>
    <row r="567" spans="1:19" x14ac:dyDescent="0.2">
      <c r="A567" s="1" t="s">
        <v>2240</v>
      </c>
      <c r="B567" s="1" t="s">
        <v>2241</v>
      </c>
      <c r="C567" s="1" t="s">
        <v>2242</v>
      </c>
      <c r="D567" s="1" t="s">
        <v>2243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</row>
    <row r="568" spans="1:19" x14ac:dyDescent="0.2">
      <c r="A568" s="1" t="s">
        <v>2244</v>
      </c>
      <c r="B568" s="1" t="s">
        <v>2245</v>
      </c>
      <c r="C568" s="1" t="s">
        <v>2246</v>
      </c>
      <c r="D568" s="1" t="s">
        <v>2246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</row>
    <row r="569" spans="1:19" x14ac:dyDescent="0.2">
      <c r="A569" s="1" t="s">
        <v>2247</v>
      </c>
      <c r="B569" s="1" t="s">
        <v>2248</v>
      </c>
      <c r="C569" s="1" t="s">
        <v>2249</v>
      </c>
      <c r="D569" s="1" t="s">
        <v>2250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</row>
    <row r="570" spans="1:19" x14ac:dyDescent="0.2">
      <c r="A570" s="1" t="s">
        <v>2251</v>
      </c>
      <c r="B570" s="1" t="s">
        <v>2252</v>
      </c>
      <c r="C570" s="1" t="s">
        <v>2253</v>
      </c>
      <c r="D570" s="1" t="s">
        <v>2254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</row>
    <row r="571" spans="1:19" x14ac:dyDescent="0.2">
      <c r="A571" s="1" t="s">
        <v>2255</v>
      </c>
      <c r="B571" s="1" t="s">
        <v>2256</v>
      </c>
      <c r="C571" s="1" t="s">
        <v>2257</v>
      </c>
      <c r="D571" s="1" t="s">
        <v>2258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</row>
    <row r="572" spans="1:19" x14ac:dyDescent="0.2">
      <c r="A572" s="1" t="s">
        <v>2259</v>
      </c>
      <c r="B572" s="1" t="s">
        <v>2260</v>
      </c>
      <c r="C572" s="1" t="s">
        <v>2261</v>
      </c>
      <c r="D572" s="1" t="s">
        <v>2262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1</v>
      </c>
    </row>
    <row r="573" spans="1:19" x14ac:dyDescent="0.2">
      <c r="A573" s="1" t="s">
        <v>2263</v>
      </c>
      <c r="B573" s="1" t="s">
        <v>2264</v>
      </c>
      <c r="C573" s="1" t="s">
        <v>2265</v>
      </c>
      <c r="D573" s="1" t="s">
        <v>2265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</row>
    <row r="574" spans="1:19" x14ac:dyDescent="0.2">
      <c r="A574" s="1" t="s">
        <v>2266</v>
      </c>
      <c r="B574" s="1" t="s">
        <v>2267</v>
      </c>
      <c r="C574" s="1" t="s">
        <v>2268</v>
      </c>
      <c r="D574" s="1" t="s">
        <v>2269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1</v>
      </c>
      <c r="O574" t="b">
        <v>0</v>
      </c>
      <c r="P574" t="b">
        <v>0</v>
      </c>
      <c r="Q574" t="b">
        <v>0</v>
      </c>
      <c r="R574" t="b">
        <v>0</v>
      </c>
      <c r="S574" t="b">
        <v>1</v>
      </c>
    </row>
    <row r="575" spans="1:19" x14ac:dyDescent="0.2">
      <c r="A575" s="1" t="s">
        <v>2270</v>
      </c>
      <c r="B575" s="1" t="s">
        <v>2271</v>
      </c>
      <c r="C575" s="1" t="s">
        <v>2272</v>
      </c>
      <c r="D575" s="1" t="s">
        <v>2273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1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1</v>
      </c>
    </row>
    <row r="576" spans="1:19" x14ac:dyDescent="0.2">
      <c r="A576" s="1" t="s">
        <v>2274</v>
      </c>
      <c r="B576" s="1" t="s">
        <v>2275</v>
      </c>
      <c r="C576" s="1" t="s">
        <v>2276</v>
      </c>
      <c r="D576" s="1" t="s">
        <v>2277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1</v>
      </c>
      <c r="M576" t="b">
        <v>0</v>
      </c>
      <c r="N576" t="b">
        <v>1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</row>
    <row r="577" spans="1:19" x14ac:dyDescent="0.2">
      <c r="A577" s="1" t="s">
        <v>2278</v>
      </c>
      <c r="B577" s="1" t="s">
        <v>2279</v>
      </c>
      <c r="C577" s="1" t="s">
        <v>2280</v>
      </c>
      <c r="D577" s="1" t="s">
        <v>2281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1</v>
      </c>
      <c r="P577" t="b">
        <v>0</v>
      </c>
      <c r="Q577" t="b">
        <v>0</v>
      </c>
      <c r="R577" t="b">
        <v>0</v>
      </c>
      <c r="S577" t="b">
        <v>0</v>
      </c>
    </row>
    <row r="578" spans="1:19" x14ac:dyDescent="0.2">
      <c r="A578" s="1" t="s">
        <v>2282</v>
      </c>
      <c r="B578" s="1" t="s">
        <v>2283</v>
      </c>
      <c r="C578" s="1" t="s">
        <v>2284</v>
      </c>
      <c r="D578" s="1" t="s">
        <v>2284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1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</row>
    <row r="579" spans="1:19" x14ac:dyDescent="0.2">
      <c r="A579" s="1" t="s">
        <v>2285</v>
      </c>
      <c r="B579" s="1" t="s">
        <v>2286</v>
      </c>
      <c r="C579" s="1" t="s">
        <v>2287</v>
      </c>
      <c r="D579" s="1" t="s">
        <v>2288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1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</row>
    <row r="580" spans="1:19" x14ac:dyDescent="0.2">
      <c r="A580" s="1" t="s">
        <v>2289</v>
      </c>
      <c r="B580" s="1" t="s">
        <v>2290</v>
      </c>
      <c r="C580" s="1" t="s">
        <v>2291</v>
      </c>
      <c r="D580" s="1" t="s">
        <v>2292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</row>
    <row r="581" spans="1:19" x14ac:dyDescent="0.2">
      <c r="A581" s="1" t="s">
        <v>2293</v>
      </c>
      <c r="B581" s="1" t="s">
        <v>2294</v>
      </c>
      <c r="C581" s="1" t="s">
        <v>2295</v>
      </c>
      <c r="D581" s="1" t="s">
        <v>2295</v>
      </c>
      <c r="E581" t="b">
        <v>0</v>
      </c>
      <c r="F581" t="b">
        <v>0</v>
      </c>
      <c r="G581" t="b">
        <v>0</v>
      </c>
      <c r="H581" t="b">
        <v>0</v>
      </c>
      <c r="I581" t="b">
        <v>1</v>
      </c>
      <c r="J581" t="b">
        <v>0</v>
      </c>
      <c r="K581" t="b">
        <v>0</v>
      </c>
      <c r="L581" t="b">
        <v>0</v>
      </c>
      <c r="M581" t="b">
        <v>1</v>
      </c>
      <c r="N581" t="b">
        <v>1</v>
      </c>
      <c r="O581" t="b">
        <v>0</v>
      </c>
      <c r="P581" t="b">
        <v>0</v>
      </c>
      <c r="Q581" t="b">
        <v>0</v>
      </c>
      <c r="R581" t="b">
        <v>0</v>
      </c>
      <c r="S581" t="b">
        <v>1</v>
      </c>
    </row>
    <row r="582" spans="1:19" x14ac:dyDescent="0.2">
      <c r="A582" s="1" t="s">
        <v>2296</v>
      </c>
      <c r="B582" s="1" t="s">
        <v>2297</v>
      </c>
      <c r="C582" s="1" t="s">
        <v>2298</v>
      </c>
      <c r="D582" s="1" t="s">
        <v>2298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1</v>
      </c>
      <c r="M582" t="b">
        <v>0</v>
      </c>
      <c r="N582" t="b">
        <v>1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</row>
    <row r="583" spans="1:19" x14ac:dyDescent="0.2">
      <c r="A583" s="1" t="s">
        <v>2299</v>
      </c>
      <c r="B583" s="1" t="s">
        <v>2300</v>
      </c>
      <c r="C583" s="1" t="s">
        <v>2301</v>
      </c>
      <c r="D583" s="1" t="s">
        <v>2301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1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</row>
    <row r="584" spans="1:19" x14ac:dyDescent="0.2">
      <c r="A584" s="1" t="s">
        <v>2302</v>
      </c>
      <c r="B584" s="1" t="s">
        <v>2303</v>
      </c>
      <c r="C584" s="1" t="s">
        <v>2304</v>
      </c>
      <c r="D584" s="1" t="s">
        <v>2304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1</v>
      </c>
      <c r="R584" t="b">
        <v>0</v>
      </c>
      <c r="S584" t="b">
        <v>0</v>
      </c>
    </row>
    <row r="585" spans="1:19" x14ac:dyDescent="0.2">
      <c r="A585" s="1" t="s">
        <v>2305</v>
      </c>
      <c r="B585" s="1" t="s">
        <v>2306</v>
      </c>
      <c r="C585" s="1" t="s">
        <v>2307</v>
      </c>
      <c r="D585" s="1" t="s">
        <v>2308</v>
      </c>
      <c r="E585" t="b">
        <v>0</v>
      </c>
      <c r="F585" t="b">
        <v>0</v>
      </c>
      <c r="G585" t="b">
        <v>0</v>
      </c>
      <c r="H585" t="b">
        <v>1</v>
      </c>
      <c r="I585" t="b">
        <v>0</v>
      </c>
      <c r="J585" t="b">
        <v>0</v>
      </c>
      <c r="K585" t="b">
        <v>0</v>
      </c>
      <c r="L585" t="b">
        <v>1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</row>
    <row r="586" spans="1:19" x14ac:dyDescent="0.2">
      <c r="A586" s="1" t="s">
        <v>2309</v>
      </c>
      <c r="B586" s="1" t="s">
        <v>2310</v>
      </c>
      <c r="C586" s="1" t="s">
        <v>2311</v>
      </c>
      <c r="D586" s="1" t="s">
        <v>2311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1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1</v>
      </c>
    </row>
    <row r="587" spans="1:19" x14ac:dyDescent="0.2">
      <c r="A587" s="1" t="s">
        <v>2312</v>
      </c>
      <c r="B587" s="1" t="s">
        <v>2313</v>
      </c>
      <c r="C587" s="1" t="s">
        <v>2314</v>
      </c>
      <c r="D587" s="1" t="s">
        <v>2315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1</v>
      </c>
      <c r="M587" t="b">
        <v>0</v>
      </c>
      <c r="N587" t="b">
        <v>1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</row>
    <row r="588" spans="1:19" x14ac:dyDescent="0.2">
      <c r="A588" s="1" t="s">
        <v>2316</v>
      </c>
      <c r="B588" s="1" t="s">
        <v>2317</v>
      </c>
      <c r="C588" s="1" t="s">
        <v>2318</v>
      </c>
      <c r="D588" s="1" t="s">
        <v>2319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1</v>
      </c>
      <c r="K588" t="b">
        <v>0</v>
      </c>
      <c r="L588" t="b">
        <v>1</v>
      </c>
      <c r="M588" t="b">
        <v>1</v>
      </c>
      <c r="N588" t="b">
        <v>1</v>
      </c>
      <c r="O588" t="b">
        <v>1</v>
      </c>
      <c r="P588" t="b">
        <v>0</v>
      </c>
      <c r="Q588" t="b">
        <v>0</v>
      </c>
      <c r="R588" t="b">
        <v>0</v>
      </c>
      <c r="S588" t="b">
        <v>1</v>
      </c>
    </row>
    <row r="589" spans="1:19" x14ac:dyDescent="0.2">
      <c r="A589" s="1" t="s">
        <v>2320</v>
      </c>
      <c r="B589" s="1" t="s">
        <v>2321</v>
      </c>
      <c r="C589" s="1" t="s">
        <v>2322</v>
      </c>
      <c r="D589" s="1" t="s">
        <v>2323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</row>
    <row r="590" spans="1:19" x14ac:dyDescent="0.2">
      <c r="A590" s="1" t="s">
        <v>2324</v>
      </c>
      <c r="B590" s="1" t="s">
        <v>2325</v>
      </c>
      <c r="C590" s="1" t="s">
        <v>2326</v>
      </c>
      <c r="D590" s="1" t="s">
        <v>2327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</row>
    <row r="591" spans="1:19" x14ac:dyDescent="0.2">
      <c r="A591" s="1" t="s">
        <v>2328</v>
      </c>
      <c r="B591" s="1" t="s">
        <v>2329</v>
      </c>
      <c r="C591" s="1" t="s">
        <v>2330</v>
      </c>
      <c r="D591" s="1" t="s">
        <v>2330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</row>
    <row r="592" spans="1:19" x14ac:dyDescent="0.2">
      <c r="A592" s="1" t="s">
        <v>2331</v>
      </c>
      <c r="B592" s="1" t="s">
        <v>2332</v>
      </c>
      <c r="C592" s="1" t="s">
        <v>2333</v>
      </c>
      <c r="D592" s="1" t="s">
        <v>2334</v>
      </c>
      <c r="E592" t="b">
        <v>0</v>
      </c>
      <c r="F592" t="b">
        <v>1</v>
      </c>
      <c r="G592" t="b">
        <v>1</v>
      </c>
      <c r="H592" t="b">
        <v>1</v>
      </c>
      <c r="I592" t="b">
        <v>0</v>
      </c>
      <c r="J592" t="b">
        <v>0</v>
      </c>
      <c r="K592" t="b">
        <v>0</v>
      </c>
      <c r="L592" t="b">
        <v>1</v>
      </c>
      <c r="M592" t="b">
        <v>1</v>
      </c>
      <c r="N592" t="b">
        <v>1</v>
      </c>
      <c r="O592" t="b">
        <v>0</v>
      </c>
      <c r="P592" t="b">
        <v>0</v>
      </c>
      <c r="Q592" t="b">
        <v>1</v>
      </c>
      <c r="R592" t="b">
        <v>1</v>
      </c>
      <c r="S592" t="b">
        <v>0</v>
      </c>
    </row>
    <row r="593" spans="1:19" x14ac:dyDescent="0.2">
      <c r="A593" s="1" t="s">
        <v>2335</v>
      </c>
      <c r="B593" s="1" t="s">
        <v>2336</v>
      </c>
      <c r="C593" s="1" t="s">
        <v>2337</v>
      </c>
      <c r="D593" s="1" t="s">
        <v>2338</v>
      </c>
      <c r="E593" t="b">
        <v>0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</row>
    <row r="594" spans="1:19" x14ac:dyDescent="0.2">
      <c r="A594" s="1" t="s">
        <v>2339</v>
      </c>
      <c r="B594" s="1" t="s">
        <v>2340</v>
      </c>
      <c r="C594" s="1" t="s">
        <v>2341</v>
      </c>
      <c r="D594" s="1" t="s">
        <v>2341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</row>
    <row r="595" spans="1:19" x14ac:dyDescent="0.2">
      <c r="A595" s="1" t="s">
        <v>2342</v>
      </c>
      <c r="B595" s="1" t="s">
        <v>2343</v>
      </c>
      <c r="C595" s="1" t="s">
        <v>2344</v>
      </c>
      <c r="D595" s="1" t="s">
        <v>2344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1</v>
      </c>
      <c r="O595" t="b">
        <v>0</v>
      </c>
      <c r="P595" t="b">
        <v>0</v>
      </c>
      <c r="Q595" t="b">
        <v>0</v>
      </c>
      <c r="R595" t="b">
        <v>0</v>
      </c>
      <c r="S595" t="b">
        <v>1</v>
      </c>
    </row>
    <row r="596" spans="1:19" x14ac:dyDescent="0.2">
      <c r="A596" s="1" t="s">
        <v>2345</v>
      </c>
      <c r="B596" s="1" t="s">
        <v>2346</v>
      </c>
      <c r="C596" s="1" t="s">
        <v>2347</v>
      </c>
      <c r="D596" s="1" t="s">
        <v>2348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1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</row>
    <row r="597" spans="1:19" x14ac:dyDescent="0.2">
      <c r="A597" s="1" t="s">
        <v>2349</v>
      </c>
      <c r="B597" s="1" t="s">
        <v>2350</v>
      </c>
      <c r="C597" s="1" t="s">
        <v>2351</v>
      </c>
      <c r="D597" s="1" t="s">
        <v>2352</v>
      </c>
      <c r="E597" t="b">
        <v>0</v>
      </c>
      <c r="F597" t="b">
        <v>0</v>
      </c>
      <c r="G597" t="b">
        <v>0</v>
      </c>
      <c r="H597" t="b">
        <v>0</v>
      </c>
      <c r="I597" t="b">
        <v>0</v>
      </c>
      <c r="J597" t="b">
        <v>0</v>
      </c>
      <c r="K597" t="b">
        <v>0</v>
      </c>
      <c r="L597" t="b">
        <v>0</v>
      </c>
      <c r="M597" t="b">
        <v>0</v>
      </c>
      <c r="N597" t="b">
        <v>1</v>
      </c>
      <c r="O597" t="b">
        <v>0</v>
      </c>
      <c r="P597" t="b">
        <v>0</v>
      </c>
      <c r="Q597" t="b">
        <v>0</v>
      </c>
      <c r="R597" t="b">
        <v>0</v>
      </c>
      <c r="S597" t="b">
        <v>0</v>
      </c>
    </row>
    <row r="598" spans="1:19" x14ac:dyDescent="0.2">
      <c r="A598" s="1" t="s">
        <v>2353</v>
      </c>
      <c r="B598" s="1" t="s">
        <v>2354</v>
      </c>
      <c r="C598" s="1" t="s">
        <v>2355</v>
      </c>
      <c r="D598" s="1" t="s">
        <v>2356</v>
      </c>
      <c r="E598" t="b">
        <v>0</v>
      </c>
      <c r="F598" t="b">
        <v>0</v>
      </c>
      <c r="G598" t="b">
        <v>0</v>
      </c>
      <c r="H598" t="b">
        <v>1</v>
      </c>
      <c r="I598" t="b">
        <v>0</v>
      </c>
      <c r="J598" t="b">
        <v>0</v>
      </c>
      <c r="K598" t="b">
        <v>0</v>
      </c>
      <c r="L598" t="b">
        <v>1</v>
      </c>
      <c r="M598" t="b">
        <v>0</v>
      </c>
      <c r="N598" t="b">
        <v>1</v>
      </c>
      <c r="O598" t="b">
        <v>0</v>
      </c>
      <c r="P598" t="b">
        <v>0</v>
      </c>
      <c r="Q598" t="b">
        <v>1</v>
      </c>
      <c r="R598" t="b">
        <v>1</v>
      </c>
      <c r="S598" t="b">
        <v>0</v>
      </c>
    </row>
    <row r="599" spans="1:19" x14ac:dyDescent="0.2">
      <c r="A599" s="1" t="s">
        <v>2357</v>
      </c>
      <c r="B599" s="1" t="s">
        <v>2358</v>
      </c>
      <c r="C599" s="1" t="s">
        <v>2359</v>
      </c>
      <c r="D599" s="1" t="s">
        <v>2359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1</v>
      </c>
      <c r="O599" t="b">
        <v>0</v>
      </c>
      <c r="P599" t="b">
        <v>0</v>
      </c>
      <c r="Q599" t="b">
        <v>0</v>
      </c>
      <c r="R599" t="b">
        <v>1</v>
      </c>
      <c r="S599" t="b">
        <v>0</v>
      </c>
    </row>
    <row r="600" spans="1:19" x14ac:dyDescent="0.2">
      <c r="A600" s="1" t="s">
        <v>2360</v>
      </c>
      <c r="B600" s="1" t="s">
        <v>2361</v>
      </c>
      <c r="C600" s="1" t="s">
        <v>2362</v>
      </c>
      <c r="D600" s="1" t="s">
        <v>2363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</row>
    <row r="601" spans="1:19" x14ac:dyDescent="0.2">
      <c r="A601" s="1" t="s">
        <v>2364</v>
      </c>
      <c r="B601" s="1" t="s">
        <v>2365</v>
      </c>
      <c r="C601" s="1" t="s">
        <v>2366</v>
      </c>
      <c r="D601" s="1" t="s">
        <v>2367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1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</row>
    <row r="602" spans="1:19" x14ac:dyDescent="0.2">
      <c r="A602" s="1" t="s">
        <v>2368</v>
      </c>
      <c r="B602" s="1" t="s">
        <v>2369</v>
      </c>
      <c r="C602" s="1" t="s">
        <v>2370</v>
      </c>
      <c r="D602" s="1" t="s">
        <v>2371</v>
      </c>
      <c r="E602" t="b">
        <v>0</v>
      </c>
      <c r="F602" t="b">
        <v>0</v>
      </c>
      <c r="G602" t="b">
        <v>1</v>
      </c>
      <c r="H602" t="b">
        <v>0</v>
      </c>
      <c r="I602" t="b">
        <v>0</v>
      </c>
      <c r="J602" t="b">
        <v>0</v>
      </c>
      <c r="K602" t="b">
        <v>0</v>
      </c>
      <c r="L602" t="b">
        <v>0</v>
      </c>
      <c r="M602" t="b">
        <v>0</v>
      </c>
      <c r="N602" t="b">
        <v>0</v>
      </c>
      <c r="O602" t="b">
        <v>0</v>
      </c>
      <c r="P602" t="b">
        <v>0</v>
      </c>
      <c r="Q602" t="b">
        <v>0</v>
      </c>
      <c r="R602" t="b">
        <v>0</v>
      </c>
      <c r="S602" t="b">
        <v>1</v>
      </c>
    </row>
    <row r="603" spans="1:19" x14ac:dyDescent="0.2">
      <c r="A603" s="1" t="s">
        <v>2372</v>
      </c>
      <c r="B603" s="1" t="s">
        <v>2373</v>
      </c>
      <c r="C603" s="1" t="s">
        <v>2374</v>
      </c>
      <c r="D603" s="1" t="s">
        <v>2375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1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</row>
    <row r="604" spans="1:19" x14ac:dyDescent="0.2">
      <c r="A604" s="1" t="s">
        <v>2376</v>
      </c>
      <c r="B604" s="1" t="s">
        <v>2377</v>
      </c>
      <c r="C604" s="1" t="s">
        <v>2378</v>
      </c>
      <c r="D604" s="1" t="s">
        <v>2379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1</v>
      </c>
      <c r="M604" t="b">
        <v>0</v>
      </c>
      <c r="N604" t="b">
        <v>1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</row>
    <row r="605" spans="1:19" x14ac:dyDescent="0.2">
      <c r="A605" s="1" t="s">
        <v>2380</v>
      </c>
      <c r="B605" s="1" t="s">
        <v>2381</v>
      </c>
      <c r="C605" s="1" t="s">
        <v>2382</v>
      </c>
      <c r="D605" s="1" t="s">
        <v>2382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</row>
    <row r="606" spans="1:19" x14ac:dyDescent="0.2">
      <c r="A606" s="1" t="s">
        <v>2383</v>
      </c>
      <c r="B606" s="1" t="s">
        <v>2384</v>
      </c>
      <c r="C606" s="1" t="s">
        <v>2385</v>
      </c>
      <c r="D606" s="1" t="s">
        <v>2386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</row>
    <row r="607" spans="1:19" x14ac:dyDescent="0.2">
      <c r="A607" s="1" t="s">
        <v>2387</v>
      </c>
      <c r="B607" s="1" t="s">
        <v>2388</v>
      </c>
      <c r="C607" s="1" t="s">
        <v>2389</v>
      </c>
      <c r="D607" s="1" t="s">
        <v>2390</v>
      </c>
      <c r="E607" t="b">
        <v>1</v>
      </c>
      <c r="F607" t="b">
        <v>0</v>
      </c>
      <c r="G607" t="b">
        <v>0</v>
      </c>
      <c r="H607" t="b">
        <v>1</v>
      </c>
      <c r="I607" t="b">
        <v>0</v>
      </c>
      <c r="J607" t="b">
        <v>0</v>
      </c>
      <c r="K607" t="b">
        <v>1</v>
      </c>
      <c r="L607" t="b">
        <v>1</v>
      </c>
      <c r="M607" t="b">
        <v>1</v>
      </c>
      <c r="N607" t="b">
        <v>1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</row>
    <row r="608" spans="1:19" x14ac:dyDescent="0.2">
      <c r="A608" s="1" t="s">
        <v>2391</v>
      </c>
      <c r="B608" s="1" t="s">
        <v>2392</v>
      </c>
      <c r="C608" s="1" t="s">
        <v>2393</v>
      </c>
      <c r="D608" s="1" t="s">
        <v>2394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</row>
    <row r="609" spans="1:19" x14ac:dyDescent="0.2">
      <c r="A609" s="1" t="s">
        <v>2395</v>
      </c>
      <c r="B609" s="1" t="s">
        <v>2396</v>
      </c>
      <c r="C609" s="1" t="s">
        <v>2397</v>
      </c>
      <c r="D609" s="1" t="s">
        <v>2398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1</v>
      </c>
      <c r="O609" t="b">
        <v>0</v>
      </c>
      <c r="P609" t="b">
        <v>0</v>
      </c>
      <c r="Q609" t="b">
        <v>0</v>
      </c>
      <c r="R609" t="b">
        <v>0</v>
      </c>
      <c r="S609" t="b">
        <v>1</v>
      </c>
    </row>
    <row r="610" spans="1:19" x14ac:dyDescent="0.2">
      <c r="A610" s="1" t="s">
        <v>2399</v>
      </c>
      <c r="B610" s="1" t="s">
        <v>2400</v>
      </c>
      <c r="C610" s="1" t="s">
        <v>2401</v>
      </c>
      <c r="D610" s="1" t="s">
        <v>2402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</row>
    <row r="611" spans="1:19" x14ac:dyDescent="0.2">
      <c r="A611" s="1" t="s">
        <v>2403</v>
      </c>
      <c r="B611" s="1" t="s">
        <v>2404</v>
      </c>
      <c r="C611" s="1" t="s">
        <v>2405</v>
      </c>
      <c r="D611" s="1" t="s">
        <v>2406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</row>
    <row r="612" spans="1:19" x14ac:dyDescent="0.2">
      <c r="A612" s="1" t="s">
        <v>2407</v>
      </c>
      <c r="B612" s="1" t="s">
        <v>2408</v>
      </c>
      <c r="C612" s="1" t="s">
        <v>2409</v>
      </c>
      <c r="D612" s="1" t="s">
        <v>2410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1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</row>
    <row r="613" spans="1:19" x14ac:dyDescent="0.2">
      <c r="A613" s="1" t="s">
        <v>2411</v>
      </c>
      <c r="B613" s="1" t="s">
        <v>2412</v>
      </c>
      <c r="C613" s="1" t="s">
        <v>2413</v>
      </c>
      <c r="D613" s="1" t="s">
        <v>2414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1</v>
      </c>
    </row>
    <row r="614" spans="1:19" x14ac:dyDescent="0.2">
      <c r="A614" s="1" t="s">
        <v>2415</v>
      </c>
      <c r="B614" s="1" t="s">
        <v>2416</v>
      </c>
      <c r="C614" s="1" t="s">
        <v>2417</v>
      </c>
      <c r="D614" s="1" t="s">
        <v>2418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</row>
    <row r="615" spans="1:19" x14ac:dyDescent="0.2">
      <c r="A615" s="1" t="s">
        <v>2419</v>
      </c>
      <c r="B615" s="1" t="s">
        <v>2420</v>
      </c>
      <c r="C615" s="1" t="s">
        <v>2421</v>
      </c>
      <c r="D615" s="1" t="s">
        <v>2422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1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</row>
    <row r="616" spans="1:19" x14ac:dyDescent="0.2">
      <c r="A616" s="1" t="s">
        <v>2423</v>
      </c>
      <c r="B616" s="1" t="s">
        <v>2424</v>
      </c>
      <c r="C616" s="1" t="s">
        <v>2425</v>
      </c>
      <c r="D616" s="1" t="s">
        <v>2426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1</v>
      </c>
    </row>
    <row r="617" spans="1:19" x14ac:dyDescent="0.2">
      <c r="A617" s="1" t="s">
        <v>2427</v>
      </c>
      <c r="B617" s="1" t="s">
        <v>2428</v>
      </c>
      <c r="C617" s="1" t="s">
        <v>2429</v>
      </c>
      <c r="D617" s="1" t="s">
        <v>2430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1</v>
      </c>
      <c r="N617" t="b">
        <v>1</v>
      </c>
      <c r="O617" t="b">
        <v>0</v>
      </c>
      <c r="P617" t="b">
        <v>0</v>
      </c>
      <c r="Q617" t="b">
        <v>0</v>
      </c>
      <c r="R617" t="b">
        <v>0</v>
      </c>
      <c r="S617" t="b">
        <v>1</v>
      </c>
    </row>
    <row r="618" spans="1:19" x14ac:dyDescent="0.2">
      <c r="A618" s="1" t="s">
        <v>2431</v>
      </c>
      <c r="B618" s="1" t="s">
        <v>2432</v>
      </c>
      <c r="C618" s="1" t="s">
        <v>2433</v>
      </c>
      <c r="D618" s="1" t="s">
        <v>2434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</row>
    <row r="619" spans="1:19" x14ac:dyDescent="0.2">
      <c r="A619" s="1" t="s">
        <v>2435</v>
      </c>
      <c r="B619" s="1" t="s">
        <v>2436</v>
      </c>
      <c r="C619" s="1" t="s">
        <v>2437</v>
      </c>
      <c r="D619" s="1" t="s">
        <v>2437</v>
      </c>
      <c r="E619" t="b">
        <v>0</v>
      </c>
      <c r="F619" t="b">
        <v>0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1</v>
      </c>
      <c r="M619" t="b">
        <v>1</v>
      </c>
      <c r="N619" t="b">
        <v>1</v>
      </c>
      <c r="O619" t="b">
        <v>0</v>
      </c>
      <c r="P619" t="b">
        <v>0</v>
      </c>
      <c r="Q619" t="b">
        <v>0</v>
      </c>
      <c r="R619" t="b">
        <v>0</v>
      </c>
      <c r="S619" t="b">
        <v>1</v>
      </c>
    </row>
    <row r="620" spans="1:19" x14ac:dyDescent="0.2">
      <c r="A620" s="1" t="s">
        <v>2438</v>
      </c>
      <c r="B620" s="1" t="s">
        <v>2439</v>
      </c>
      <c r="C620" s="1" t="s">
        <v>2440</v>
      </c>
      <c r="D620" s="1" t="s">
        <v>2441</v>
      </c>
      <c r="E620" t="b">
        <v>0</v>
      </c>
      <c r="F620" t="b">
        <v>0</v>
      </c>
      <c r="G620" t="b">
        <v>0</v>
      </c>
      <c r="H620" t="b">
        <v>0</v>
      </c>
      <c r="I620" t="b">
        <v>0</v>
      </c>
      <c r="J620" t="b">
        <v>0</v>
      </c>
      <c r="K620" t="b">
        <v>1</v>
      </c>
      <c r="L620" t="b">
        <v>1</v>
      </c>
      <c r="M620" t="b">
        <v>0</v>
      </c>
      <c r="N620" t="b">
        <v>1</v>
      </c>
      <c r="O620" t="b">
        <v>0</v>
      </c>
      <c r="P620" t="b">
        <v>0</v>
      </c>
      <c r="Q620" t="b">
        <v>0</v>
      </c>
      <c r="R620" t="b">
        <v>0</v>
      </c>
      <c r="S620" t="b">
        <v>0</v>
      </c>
    </row>
    <row r="621" spans="1:19" x14ac:dyDescent="0.2">
      <c r="A621" s="1" t="s">
        <v>2442</v>
      </c>
      <c r="B621" s="1" t="s">
        <v>2443</v>
      </c>
      <c r="C621" s="1" t="s">
        <v>2444</v>
      </c>
      <c r="D621" s="1" t="s">
        <v>2445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1</v>
      </c>
      <c r="M621" t="b">
        <v>0</v>
      </c>
      <c r="N621" t="b">
        <v>1</v>
      </c>
      <c r="O621" t="b">
        <v>0</v>
      </c>
      <c r="P621" t="b">
        <v>0</v>
      </c>
      <c r="Q621" t="b">
        <v>1</v>
      </c>
      <c r="R621" t="b">
        <v>0</v>
      </c>
      <c r="S621" t="b">
        <v>0</v>
      </c>
    </row>
    <row r="622" spans="1:19" x14ac:dyDescent="0.2">
      <c r="A622" s="1" t="s">
        <v>2446</v>
      </c>
      <c r="B622" s="1" t="s">
        <v>2447</v>
      </c>
      <c r="C622" s="1" t="s">
        <v>2448</v>
      </c>
      <c r="D622" s="1" t="s">
        <v>2449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</row>
    <row r="623" spans="1:19" x14ac:dyDescent="0.2">
      <c r="A623" s="1" t="s">
        <v>2450</v>
      </c>
      <c r="B623" s="1" t="s">
        <v>2451</v>
      </c>
      <c r="C623" s="1" t="s">
        <v>2452</v>
      </c>
      <c r="D623" s="1" t="s">
        <v>2453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1</v>
      </c>
      <c r="M623" t="b">
        <v>0</v>
      </c>
      <c r="N623" t="b">
        <v>1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</row>
    <row r="624" spans="1:19" x14ac:dyDescent="0.2">
      <c r="A624" s="1" t="s">
        <v>2454</v>
      </c>
      <c r="B624" s="1" t="s">
        <v>2455</v>
      </c>
      <c r="C624" s="1" t="s">
        <v>2456</v>
      </c>
      <c r="D624" s="1" t="s">
        <v>2456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1</v>
      </c>
      <c r="L624" t="b">
        <v>0</v>
      </c>
      <c r="M624" t="b">
        <v>1</v>
      </c>
      <c r="N624" t="b">
        <v>1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</row>
    <row r="625" spans="1:19" x14ac:dyDescent="0.2">
      <c r="A625" s="1" t="s">
        <v>2457</v>
      </c>
      <c r="B625" s="1" t="s">
        <v>2458</v>
      </c>
      <c r="C625" s="1" t="s">
        <v>2459</v>
      </c>
      <c r="D625" s="1" t="s">
        <v>2460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</row>
    <row r="626" spans="1:19" x14ac:dyDescent="0.2">
      <c r="A626" s="1" t="s">
        <v>2461</v>
      </c>
      <c r="B626" s="1" t="s">
        <v>2462</v>
      </c>
      <c r="C626" s="1" t="s">
        <v>2463</v>
      </c>
      <c r="D626" s="1" t="s">
        <v>2464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1</v>
      </c>
    </row>
    <row r="627" spans="1:19" x14ac:dyDescent="0.2">
      <c r="A627" s="1" t="s">
        <v>2465</v>
      </c>
      <c r="B627" s="1" t="s">
        <v>2466</v>
      </c>
      <c r="C627" s="1" t="s">
        <v>2467</v>
      </c>
      <c r="D627" s="1" t="s">
        <v>2468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1</v>
      </c>
      <c r="N627" t="b">
        <v>0</v>
      </c>
      <c r="O627" t="b">
        <v>1</v>
      </c>
      <c r="P627" t="b">
        <v>0</v>
      </c>
      <c r="Q627" t="b">
        <v>0</v>
      </c>
      <c r="R627" t="b">
        <v>0</v>
      </c>
      <c r="S627" t="b">
        <v>0</v>
      </c>
    </row>
    <row r="628" spans="1:19" x14ac:dyDescent="0.2">
      <c r="A628" s="1" t="s">
        <v>2469</v>
      </c>
      <c r="B628" s="1" t="s">
        <v>2470</v>
      </c>
      <c r="C628" s="1" t="s">
        <v>2471</v>
      </c>
      <c r="D628" s="1" t="s">
        <v>2472</v>
      </c>
      <c r="E628" t="b">
        <v>0</v>
      </c>
      <c r="F628" t="b">
        <v>0</v>
      </c>
      <c r="G628" t="b">
        <v>0</v>
      </c>
      <c r="H628" t="b">
        <v>0</v>
      </c>
      <c r="I628" t="b">
        <v>0</v>
      </c>
      <c r="J628" t="b">
        <v>0</v>
      </c>
      <c r="K628" t="b">
        <v>0</v>
      </c>
      <c r="L628" t="b">
        <v>1</v>
      </c>
      <c r="M628" t="b">
        <v>0</v>
      </c>
      <c r="N628" t="b">
        <v>1</v>
      </c>
      <c r="O628" t="b">
        <v>0</v>
      </c>
      <c r="P628" t="b">
        <v>0</v>
      </c>
      <c r="Q628" t="b">
        <v>0</v>
      </c>
      <c r="R628" t="b">
        <v>0</v>
      </c>
      <c r="S628" t="b">
        <v>0</v>
      </c>
    </row>
    <row r="629" spans="1:19" x14ac:dyDescent="0.2">
      <c r="A629" s="1" t="s">
        <v>2473</v>
      </c>
      <c r="B629" s="1" t="s">
        <v>2474</v>
      </c>
      <c r="C629" s="1" t="s">
        <v>2475</v>
      </c>
      <c r="D629" s="1" t="s">
        <v>2476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</row>
    <row r="630" spans="1:19" x14ac:dyDescent="0.2">
      <c r="A630" s="1" t="s">
        <v>2477</v>
      </c>
      <c r="B630" s="1" t="s">
        <v>2478</v>
      </c>
      <c r="C630" s="1" t="s">
        <v>2479</v>
      </c>
      <c r="D630" s="1" t="s">
        <v>2480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</row>
    <row r="631" spans="1:19" x14ac:dyDescent="0.2">
      <c r="A631" s="1" t="s">
        <v>2481</v>
      </c>
      <c r="B631" s="1" t="s">
        <v>2482</v>
      </c>
      <c r="C631" s="1" t="s">
        <v>2483</v>
      </c>
      <c r="D631" s="1" t="s">
        <v>2484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</row>
    <row r="632" spans="1:19" x14ac:dyDescent="0.2">
      <c r="A632" s="1" t="s">
        <v>2485</v>
      </c>
      <c r="B632" s="1" t="s">
        <v>2486</v>
      </c>
      <c r="C632" s="1" t="s">
        <v>2487</v>
      </c>
      <c r="D632" s="1" t="s">
        <v>2487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</row>
    <row r="633" spans="1:19" x14ac:dyDescent="0.2">
      <c r="A633" s="1" t="s">
        <v>2488</v>
      </c>
      <c r="B633" s="1" t="s">
        <v>2489</v>
      </c>
      <c r="C633" s="1" t="s">
        <v>2490</v>
      </c>
      <c r="D633" s="1" t="s">
        <v>2490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1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</row>
    <row r="634" spans="1:19" x14ac:dyDescent="0.2">
      <c r="A634" s="1" t="s">
        <v>2491</v>
      </c>
      <c r="B634" s="1" t="s">
        <v>2492</v>
      </c>
      <c r="C634" s="1" t="s">
        <v>2493</v>
      </c>
      <c r="D634" s="1" t="s">
        <v>2493</v>
      </c>
      <c r="E634" t="b">
        <v>0</v>
      </c>
      <c r="F634" t="b">
        <v>1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1</v>
      </c>
      <c r="N634" t="b">
        <v>1</v>
      </c>
      <c r="O634" t="b">
        <v>0</v>
      </c>
      <c r="P634" t="b">
        <v>0</v>
      </c>
      <c r="Q634" t="b">
        <v>0</v>
      </c>
      <c r="R634" t="b">
        <v>0</v>
      </c>
      <c r="S634" t="b">
        <v>1</v>
      </c>
    </row>
    <row r="635" spans="1:19" x14ac:dyDescent="0.2">
      <c r="A635" s="1" t="s">
        <v>2494</v>
      </c>
      <c r="B635" s="1" t="s">
        <v>2495</v>
      </c>
      <c r="C635" s="1" t="s">
        <v>2496</v>
      </c>
      <c r="D635" s="1" t="s">
        <v>2496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</row>
    <row r="636" spans="1:19" x14ac:dyDescent="0.2">
      <c r="A636" s="1" t="s">
        <v>2497</v>
      </c>
      <c r="B636" s="1" t="s">
        <v>2498</v>
      </c>
      <c r="C636" s="1" t="s">
        <v>2499</v>
      </c>
      <c r="D636" s="1" t="s">
        <v>2499</v>
      </c>
      <c r="E636" t="b">
        <v>0</v>
      </c>
      <c r="F636" t="b">
        <v>0</v>
      </c>
      <c r="G636" t="b">
        <v>0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</row>
    <row r="637" spans="1:19" x14ac:dyDescent="0.2">
      <c r="A637" s="1" t="s">
        <v>2500</v>
      </c>
      <c r="B637" s="1" t="s">
        <v>2501</v>
      </c>
      <c r="C637" s="1" t="s">
        <v>2502</v>
      </c>
      <c r="D637" s="1" t="s">
        <v>2503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1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</row>
    <row r="638" spans="1:19" x14ac:dyDescent="0.2">
      <c r="A638" s="1" t="s">
        <v>2504</v>
      </c>
      <c r="B638" s="1" t="s">
        <v>2505</v>
      </c>
      <c r="C638" s="1" t="s">
        <v>2506</v>
      </c>
      <c r="D638" s="1" t="s">
        <v>2507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</row>
    <row r="639" spans="1:19" x14ac:dyDescent="0.2">
      <c r="A639" s="1" t="s">
        <v>2508</v>
      </c>
      <c r="B639" s="1" t="s">
        <v>2509</v>
      </c>
      <c r="C639" s="1" t="s">
        <v>2510</v>
      </c>
      <c r="D639" s="1" t="s">
        <v>2510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</row>
    <row r="640" spans="1:19" x14ac:dyDescent="0.2">
      <c r="A640" s="1" t="s">
        <v>2511</v>
      </c>
      <c r="B640" s="1" t="s">
        <v>2512</v>
      </c>
      <c r="C640" s="1" t="s">
        <v>2513</v>
      </c>
      <c r="D640" s="1" t="s">
        <v>2513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</row>
    <row r="641" spans="1:19" x14ac:dyDescent="0.2">
      <c r="A641" s="1" t="s">
        <v>2514</v>
      </c>
      <c r="B641" s="1" t="s">
        <v>2515</v>
      </c>
      <c r="C641" s="1" t="s">
        <v>2516</v>
      </c>
      <c r="D641" s="1" t="s">
        <v>2517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</row>
    <row r="642" spans="1:19" x14ac:dyDescent="0.2">
      <c r="A642" s="1" t="s">
        <v>2518</v>
      </c>
      <c r="B642" s="1" t="s">
        <v>2519</v>
      </c>
      <c r="C642" s="1" t="s">
        <v>2520</v>
      </c>
      <c r="D642" s="1" t="s">
        <v>2521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</row>
    <row r="643" spans="1:19" x14ac:dyDescent="0.2">
      <c r="A643" s="1" t="s">
        <v>2522</v>
      </c>
      <c r="B643" s="1" t="s">
        <v>2523</v>
      </c>
      <c r="C643" s="1" t="s">
        <v>2524</v>
      </c>
      <c r="D643" s="1" t="s">
        <v>2525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1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</row>
    <row r="644" spans="1:19" x14ac:dyDescent="0.2">
      <c r="A644" s="1" t="s">
        <v>2526</v>
      </c>
      <c r="B644" s="1" t="s">
        <v>2527</v>
      </c>
      <c r="C644" s="1" t="s">
        <v>2528</v>
      </c>
      <c r="D644" s="1" t="s">
        <v>2528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1</v>
      </c>
    </row>
    <row r="645" spans="1:19" x14ac:dyDescent="0.2">
      <c r="A645" s="1" t="s">
        <v>2529</v>
      </c>
      <c r="B645" s="1" t="s">
        <v>2530</v>
      </c>
      <c r="C645" s="1" t="s">
        <v>2531</v>
      </c>
      <c r="D645" s="1" t="s">
        <v>2532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1</v>
      </c>
      <c r="R645" t="b">
        <v>0</v>
      </c>
      <c r="S645" t="b">
        <v>0</v>
      </c>
    </row>
    <row r="646" spans="1:19" x14ac:dyDescent="0.2">
      <c r="A646" s="1" t="s">
        <v>2533</v>
      </c>
      <c r="B646" s="1" t="s">
        <v>2534</v>
      </c>
      <c r="C646" s="1" t="s">
        <v>2535</v>
      </c>
      <c r="D646" s="1" t="s">
        <v>2535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</row>
    <row r="647" spans="1:19" x14ac:dyDescent="0.2">
      <c r="A647" s="1" t="s">
        <v>2536</v>
      </c>
      <c r="B647" s="1" t="s">
        <v>2537</v>
      </c>
      <c r="C647" s="1" t="s">
        <v>2538</v>
      </c>
      <c r="D647" s="1" t="s">
        <v>2539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</row>
    <row r="648" spans="1:19" x14ac:dyDescent="0.2">
      <c r="A648" s="1" t="s">
        <v>2540</v>
      </c>
      <c r="B648" s="1" t="s">
        <v>2541</v>
      </c>
      <c r="C648" s="1" t="s">
        <v>2542</v>
      </c>
      <c r="D648" s="1" t="s">
        <v>2542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</row>
    <row r="649" spans="1:19" x14ac:dyDescent="0.2">
      <c r="A649" s="1" t="s">
        <v>2543</v>
      </c>
      <c r="B649" s="1" t="s">
        <v>2544</v>
      </c>
      <c r="C649" s="1" t="s">
        <v>2545</v>
      </c>
      <c r="D649" s="1" t="s">
        <v>2546</v>
      </c>
      <c r="E649" t="b">
        <v>1</v>
      </c>
      <c r="F649" t="b">
        <v>0</v>
      </c>
      <c r="G649" t="b">
        <v>1</v>
      </c>
      <c r="H649" t="b">
        <v>0</v>
      </c>
      <c r="I649" t="b">
        <v>0</v>
      </c>
      <c r="J649" t="b">
        <v>0</v>
      </c>
      <c r="K649" t="b">
        <v>0</v>
      </c>
      <c r="L649" t="b">
        <v>1</v>
      </c>
      <c r="M649" t="b">
        <v>1</v>
      </c>
      <c r="N649" t="b">
        <v>1</v>
      </c>
      <c r="O649" t="b">
        <v>1</v>
      </c>
      <c r="P649" t="b">
        <v>0</v>
      </c>
      <c r="Q649" t="b">
        <v>0</v>
      </c>
      <c r="R649" t="b">
        <v>0</v>
      </c>
      <c r="S649" t="b">
        <v>0</v>
      </c>
    </row>
    <row r="650" spans="1:19" x14ac:dyDescent="0.2">
      <c r="A650" s="1" t="s">
        <v>2547</v>
      </c>
      <c r="B650" s="1" t="s">
        <v>2548</v>
      </c>
      <c r="C650" s="1" t="s">
        <v>2549</v>
      </c>
      <c r="D650" s="1" t="s">
        <v>2549</v>
      </c>
      <c r="E650" t="b">
        <v>0</v>
      </c>
      <c r="F650" t="b">
        <v>1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</row>
    <row r="651" spans="1:19" x14ac:dyDescent="0.2">
      <c r="A651" s="1" t="s">
        <v>2550</v>
      </c>
      <c r="B651" s="1" t="s">
        <v>2551</v>
      </c>
      <c r="C651" s="1" t="s">
        <v>2552</v>
      </c>
      <c r="D651" s="1" t="s">
        <v>2553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</row>
    <row r="652" spans="1:19" x14ac:dyDescent="0.2">
      <c r="A652" s="1" t="s">
        <v>2554</v>
      </c>
      <c r="B652" s="1" t="s">
        <v>2555</v>
      </c>
      <c r="C652" s="1" t="s">
        <v>2556</v>
      </c>
      <c r="D652" s="1" t="s">
        <v>2557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1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1</v>
      </c>
    </row>
    <row r="653" spans="1:19" x14ac:dyDescent="0.2">
      <c r="A653" s="1" t="s">
        <v>2558</v>
      </c>
      <c r="B653" s="1" t="s">
        <v>2559</v>
      </c>
      <c r="C653" s="1" t="s">
        <v>2560</v>
      </c>
      <c r="D653" s="1" t="s">
        <v>2560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1</v>
      </c>
      <c r="M653" t="b">
        <v>1</v>
      </c>
      <c r="N653" t="b">
        <v>1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</row>
    <row r="654" spans="1:19" x14ac:dyDescent="0.2">
      <c r="A654" s="1" t="s">
        <v>2561</v>
      </c>
      <c r="B654" s="1" t="s">
        <v>2562</v>
      </c>
      <c r="C654" s="1" t="s">
        <v>2563</v>
      </c>
      <c r="D654" s="1" t="s">
        <v>2564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</row>
    <row r="655" spans="1:19" x14ac:dyDescent="0.2">
      <c r="A655" s="1" t="s">
        <v>2565</v>
      </c>
      <c r="B655" s="1" t="s">
        <v>2566</v>
      </c>
      <c r="C655" s="1" t="s">
        <v>2567</v>
      </c>
      <c r="D655" s="1" t="s">
        <v>2568</v>
      </c>
      <c r="E655" t="b">
        <v>0</v>
      </c>
      <c r="F655" t="b">
        <v>0</v>
      </c>
      <c r="G655" t="b">
        <v>0</v>
      </c>
      <c r="H655" t="b">
        <v>0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0</v>
      </c>
    </row>
    <row r="656" spans="1:19" x14ac:dyDescent="0.2">
      <c r="A656" s="1" t="s">
        <v>2569</v>
      </c>
      <c r="B656" s="1" t="s">
        <v>2570</v>
      </c>
      <c r="C656" s="1" t="s">
        <v>2571</v>
      </c>
      <c r="D656" s="1" t="s">
        <v>2572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1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</row>
    <row r="657" spans="1:19" x14ac:dyDescent="0.2">
      <c r="A657" s="1" t="s">
        <v>2573</v>
      </c>
      <c r="B657" s="1" t="s">
        <v>2574</v>
      </c>
      <c r="C657" s="1" t="s">
        <v>2575</v>
      </c>
      <c r="D657" s="1" t="s">
        <v>2575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1</v>
      </c>
      <c r="O657" t="b">
        <v>0</v>
      </c>
      <c r="P657" t="b">
        <v>0</v>
      </c>
      <c r="Q657" t="b">
        <v>0</v>
      </c>
      <c r="R657" t="b">
        <v>0</v>
      </c>
      <c r="S657" t="b">
        <v>1</v>
      </c>
    </row>
    <row r="658" spans="1:19" x14ac:dyDescent="0.2">
      <c r="A658" s="1" t="s">
        <v>2576</v>
      </c>
      <c r="B658" s="1" t="s">
        <v>2577</v>
      </c>
      <c r="C658" s="1" t="s">
        <v>2578</v>
      </c>
      <c r="D658" s="1" t="s">
        <v>2579</v>
      </c>
      <c r="E658" t="b">
        <v>0</v>
      </c>
      <c r="F658" t="b">
        <v>0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</row>
    <row r="659" spans="1:19" x14ac:dyDescent="0.2">
      <c r="A659" s="1" t="s">
        <v>2580</v>
      </c>
      <c r="B659" s="1" t="s">
        <v>2581</v>
      </c>
      <c r="C659" s="1" t="s">
        <v>2582</v>
      </c>
      <c r="D659" s="1" t="s">
        <v>2583</v>
      </c>
      <c r="E659" t="b">
        <v>0</v>
      </c>
      <c r="F659" t="b">
        <v>0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</row>
    <row r="660" spans="1:19" x14ac:dyDescent="0.2">
      <c r="A660" s="1" t="s">
        <v>2584</v>
      </c>
      <c r="B660" s="1" t="s">
        <v>2585</v>
      </c>
      <c r="C660" s="1" t="s">
        <v>2586</v>
      </c>
      <c r="D660" s="1" t="s">
        <v>2586</v>
      </c>
      <c r="E660" t="b">
        <v>0</v>
      </c>
      <c r="F660" t="b">
        <v>0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</row>
    <row r="661" spans="1:19" x14ac:dyDescent="0.2">
      <c r="A661" s="1" t="s">
        <v>2587</v>
      </c>
      <c r="B661" s="1" t="s">
        <v>2588</v>
      </c>
      <c r="C661" s="1" t="s">
        <v>2589</v>
      </c>
      <c r="D661" s="1" t="s">
        <v>2589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1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</row>
    <row r="662" spans="1:19" x14ac:dyDescent="0.2">
      <c r="A662" s="1" t="s">
        <v>2590</v>
      </c>
      <c r="B662" s="1" t="s">
        <v>2591</v>
      </c>
      <c r="C662" s="1" t="s">
        <v>2592</v>
      </c>
      <c r="D662" s="1" t="s">
        <v>2593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</row>
    <row r="663" spans="1:19" x14ac:dyDescent="0.2">
      <c r="A663" s="1" t="s">
        <v>2594</v>
      </c>
      <c r="B663" s="1" t="s">
        <v>2595</v>
      </c>
      <c r="C663" s="1" t="s">
        <v>2596</v>
      </c>
      <c r="D663" s="1" t="s">
        <v>2597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1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</row>
    <row r="664" spans="1:19" x14ac:dyDescent="0.2">
      <c r="A664" s="1" t="s">
        <v>2598</v>
      </c>
      <c r="B664" s="1" t="s">
        <v>2599</v>
      </c>
      <c r="C664" s="1" t="s">
        <v>2600</v>
      </c>
      <c r="D664" s="1" t="s">
        <v>2601</v>
      </c>
      <c r="E664" t="b">
        <v>0</v>
      </c>
      <c r="F664" t="b">
        <v>1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1</v>
      </c>
      <c r="M664" t="b">
        <v>0</v>
      </c>
      <c r="N664" t="b">
        <v>1</v>
      </c>
      <c r="O664" t="b">
        <v>0</v>
      </c>
      <c r="P664" t="b">
        <v>0</v>
      </c>
      <c r="Q664" t="b">
        <v>1</v>
      </c>
      <c r="R664" t="b">
        <v>0</v>
      </c>
      <c r="S664" t="b">
        <v>1</v>
      </c>
    </row>
    <row r="665" spans="1:19" x14ac:dyDescent="0.2">
      <c r="A665" s="1" t="s">
        <v>2602</v>
      </c>
      <c r="B665" s="1" t="s">
        <v>2603</v>
      </c>
      <c r="C665" s="1" t="s">
        <v>2604</v>
      </c>
      <c r="D665" s="1" t="s">
        <v>2605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</row>
    <row r="666" spans="1:19" x14ac:dyDescent="0.2">
      <c r="A666" s="1" t="s">
        <v>2606</v>
      </c>
      <c r="B666" s="1" t="s">
        <v>2607</v>
      </c>
      <c r="C666" s="1" t="s">
        <v>2608</v>
      </c>
      <c r="D666" s="1" t="s">
        <v>2609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</row>
    <row r="667" spans="1:19" x14ac:dyDescent="0.2">
      <c r="A667" s="1" t="s">
        <v>2610</v>
      </c>
      <c r="B667" s="1" t="s">
        <v>2611</v>
      </c>
      <c r="C667" s="1" t="s">
        <v>2612</v>
      </c>
      <c r="D667" s="1" t="s">
        <v>2613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</row>
    <row r="668" spans="1:19" x14ac:dyDescent="0.2">
      <c r="A668" s="1" t="s">
        <v>2614</v>
      </c>
      <c r="B668" s="1" t="s">
        <v>2615</v>
      </c>
      <c r="C668" s="1" t="s">
        <v>2616</v>
      </c>
      <c r="D668" s="1" t="s">
        <v>2617</v>
      </c>
      <c r="E668" t="b">
        <v>0</v>
      </c>
      <c r="F668" t="b">
        <v>0</v>
      </c>
      <c r="G668" t="b">
        <v>0</v>
      </c>
      <c r="H668" t="b">
        <v>1</v>
      </c>
      <c r="I668" t="b">
        <v>0</v>
      </c>
      <c r="J668" t="b">
        <v>0</v>
      </c>
      <c r="K668" t="b">
        <v>0</v>
      </c>
      <c r="L668" t="b">
        <v>1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</row>
    <row r="669" spans="1:19" x14ac:dyDescent="0.2">
      <c r="A669" s="1" t="s">
        <v>2618</v>
      </c>
      <c r="B669" s="1" t="s">
        <v>2619</v>
      </c>
      <c r="C669" s="1" t="s">
        <v>2620</v>
      </c>
      <c r="D669" s="1" t="s">
        <v>2620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</row>
    <row r="670" spans="1:19" x14ac:dyDescent="0.2">
      <c r="A670" s="1" t="s">
        <v>2621</v>
      </c>
      <c r="B670" s="1" t="s">
        <v>2622</v>
      </c>
      <c r="C670" s="1" t="s">
        <v>2623</v>
      </c>
      <c r="D670" s="1" t="s">
        <v>2624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</row>
    <row r="671" spans="1:19" x14ac:dyDescent="0.2">
      <c r="A671" s="1" t="s">
        <v>2625</v>
      </c>
      <c r="B671" s="1" t="s">
        <v>2626</v>
      </c>
      <c r="C671" s="1" t="s">
        <v>2627</v>
      </c>
      <c r="D671" s="1" t="s">
        <v>2628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1</v>
      </c>
      <c r="N671" t="b">
        <v>1</v>
      </c>
      <c r="O671" t="b">
        <v>0</v>
      </c>
      <c r="P671" t="b">
        <v>0</v>
      </c>
      <c r="Q671" t="b">
        <v>0</v>
      </c>
      <c r="R671" t="b">
        <v>0</v>
      </c>
      <c r="S671" t="b">
        <v>1</v>
      </c>
    </row>
    <row r="672" spans="1:19" x14ac:dyDescent="0.2">
      <c r="A672" s="1" t="s">
        <v>2629</v>
      </c>
      <c r="B672" s="1" t="s">
        <v>2630</v>
      </c>
      <c r="C672" s="1" t="s">
        <v>2631</v>
      </c>
      <c r="D672" s="1" t="s">
        <v>2632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1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</row>
    <row r="673" spans="1:19" x14ac:dyDescent="0.2">
      <c r="A673" s="1" t="s">
        <v>2633</v>
      </c>
      <c r="B673" s="1" t="s">
        <v>2634</v>
      </c>
      <c r="C673" s="1" t="s">
        <v>2635</v>
      </c>
      <c r="D673" s="1" t="s">
        <v>2636</v>
      </c>
      <c r="E673" t="b">
        <v>0</v>
      </c>
      <c r="F673" t="b">
        <v>0</v>
      </c>
      <c r="G673" t="b">
        <v>0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0</v>
      </c>
      <c r="S673" t="b">
        <v>0</v>
      </c>
    </row>
    <row r="674" spans="1:19" x14ac:dyDescent="0.2">
      <c r="A674" s="1" t="s">
        <v>2637</v>
      </c>
      <c r="B674" s="1" t="s">
        <v>2638</v>
      </c>
      <c r="C674" s="1" t="s">
        <v>2639</v>
      </c>
      <c r="D674" s="1" t="s">
        <v>2640</v>
      </c>
      <c r="E674" t="b">
        <v>0</v>
      </c>
      <c r="F674" t="b">
        <v>0</v>
      </c>
      <c r="G674" t="b">
        <v>0</v>
      </c>
      <c r="H674" t="b">
        <v>0</v>
      </c>
      <c r="I674" t="b">
        <v>0</v>
      </c>
      <c r="J674" t="b">
        <v>0</v>
      </c>
      <c r="K674" t="b">
        <v>0</v>
      </c>
      <c r="L674" t="b">
        <v>1</v>
      </c>
      <c r="M674" t="b">
        <v>1</v>
      </c>
      <c r="N674" t="b">
        <v>0</v>
      </c>
      <c r="O674" t="b">
        <v>0</v>
      </c>
      <c r="P674" t="b">
        <v>0</v>
      </c>
      <c r="Q674" t="b">
        <v>0</v>
      </c>
      <c r="R674" t="b">
        <v>0</v>
      </c>
      <c r="S674" t="b">
        <v>1</v>
      </c>
    </row>
    <row r="675" spans="1:19" x14ac:dyDescent="0.2">
      <c r="A675" s="1" t="s">
        <v>2641</v>
      </c>
      <c r="B675" s="1" t="s">
        <v>2642</v>
      </c>
      <c r="C675" s="1" t="s">
        <v>2643</v>
      </c>
      <c r="D675" s="1" t="s">
        <v>2643</v>
      </c>
      <c r="E675" t="b">
        <v>0</v>
      </c>
      <c r="F675" t="b">
        <v>1</v>
      </c>
      <c r="G675" t="b">
        <v>0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1</v>
      </c>
      <c r="O675" t="b">
        <v>0</v>
      </c>
      <c r="P675" t="b">
        <v>0</v>
      </c>
      <c r="Q675" t="b">
        <v>0</v>
      </c>
      <c r="R675" t="b">
        <v>1</v>
      </c>
      <c r="S675" t="b">
        <v>0</v>
      </c>
    </row>
    <row r="676" spans="1:19" x14ac:dyDescent="0.2">
      <c r="A676" s="1" t="s">
        <v>2644</v>
      </c>
      <c r="B676" s="1" t="s">
        <v>2645</v>
      </c>
      <c r="C676" s="1" t="s">
        <v>2646</v>
      </c>
      <c r="D676" s="1" t="s">
        <v>2647</v>
      </c>
      <c r="E676" t="b">
        <v>0</v>
      </c>
      <c r="F676" t="b">
        <v>0</v>
      </c>
      <c r="G676" t="b">
        <v>0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1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</row>
    <row r="677" spans="1:19" x14ac:dyDescent="0.2">
      <c r="A677" s="1" t="s">
        <v>2648</v>
      </c>
      <c r="B677" s="1" t="s">
        <v>2649</v>
      </c>
      <c r="C677" s="1" t="s">
        <v>2650</v>
      </c>
      <c r="D677" s="1" t="s">
        <v>2650</v>
      </c>
      <c r="E677" t="b">
        <v>0</v>
      </c>
      <c r="F677" t="b">
        <v>0</v>
      </c>
      <c r="G677" t="b">
        <v>1</v>
      </c>
      <c r="H677" t="b">
        <v>1</v>
      </c>
      <c r="I677" t="b">
        <v>0</v>
      </c>
      <c r="J677" t="b">
        <v>0</v>
      </c>
      <c r="K677" t="b">
        <v>0</v>
      </c>
      <c r="L677" t="b">
        <v>1</v>
      </c>
      <c r="M677" t="b">
        <v>0</v>
      </c>
      <c r="N677" t="b">
        <v>1</v>
      </c>
      <c r="O677" t="b">
        <v>0</v>
      </c>
      <c r="P677" t="b">
        <v>0</v>
      </c>
      <c r="Q677" t="b">
        <v>0</v>
      </c>
      <c r="R677" t="b">
        <v>0</v>
      </c>
      <c r="S677" t="b">
        <v>0</v>
      </c>
    </row>
    <row r="678" spans="1:19" x14ac:dyDescent="0.2">
      <c r="A678" s="1" t="s">
        <v>2651</v>
      </c>
      <c r="B678" s="1" t="s">
        <v>2652</v>
      </c>
      <c r="C678" s="1" t="s">
        <v>2653</v>
      </c>
      <c r="D678" s="1" t="s">
        <v>2653</v>
      </c>
      <c r="E678" t="b">
        <v>0</v>
      </c>
      <c r="F678" t="b">
        <v>0</v>
      </c>
      <c r="G678" t="b">
        <v>0</v>
      </c>
      <c r="H678" t="b">
        <v>0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1</v>
      </c>
      <c r="O678" t="b">
        <v>0</v>
      </c>
      <c r="P678" t="b">
        <v>0</v>
      </c>
      <c r="Q678" t="b">
        <v>0</v>
      </c>
      <c r="R678" t="b">
        <v>1</v>
      </c>
      <c r="S678" t="b">
        <v>0</v>
      </c>
    </row>
    <row r="679" spans="1:19" x14ac:dyDescent="0.2">
      <c r="A679" s="1" t="s">
        <v>2654</v>
      </c>
      <c r="B679" s="1" t="s">
        <v>2655</v>
      </c>
      <c r="C679" s="1" t="s">
        <v>2656</v>
      </c>
      <c r="D679" s="1" t="s">
        <v>2656</v>
      </c>
      <c r="E679" t="b">
        <v>0</v>
      </c>
      <c r="F679" t="b">
        <v>0</v>
      </c>
      <c r="G679" t="b">
        <v>0</v>
      </c>
      <c r="H679" t="b">
        <v>0</v>
      </c>
      <c r="I679" t="b">
        <v>0</v>
      </c>
      <c r="J679" t="b">
        <v>0</v>
      </c>
      <c r="K679" t="b">
        <v>0</v>
      </c>
      <c r="L679" t="b">
        <v>0</v>
      </c>
      <c r="M679" t="b">
        <v>0</v>
      </c>
      <c r="N679" t="b">
        <v>1</v>
      </c>
      <c r="O679" t="b">
        <v>1</v>
      </c>
      <c r="P679" t="b">
        <v>0</v>
      </c>
      <c r="Q679" t="b">
        <v>0</v>
      </c>
      <c r="R679" t="b">
        <v>0</v>
      </c>
      <c r="S679" t="b">
        <v>0</v>
      </c>
    </row>
    <row r="680" spans="1:19" x14ac:dyDescent="0.2">
      <c r="A680" s="1" t="s">
        <v>2657</v>
      </c>
      <c r="B680" s="1" t="s">
        <v>2658</v>
      </c>
      <c r="C680" s="1" t="s">
        <v>2659</v>
      </c>
      <c r="D680" s="1" t="s">
        <v>2659</v>
      </c>
      <c r="E680" t="b">
        <v>0</v>
      </c>
      <c r="F680" t="b">
        <v>0</v>
      </c>
      <c r="G680" t="b">
        <v>0</v>
      </c>
      <c r="H680" t="b">
        <v>0</v>
      </c>
      <c r="I680" t="b">
        <v>0</v>
      </c>
      <c r="J680" t="b">
        <v>0</v>
      </c>
      <c r="K680" t="b">
        <v>1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0</v>
      </c>
      <c r="R680" t="b">
        <v>0</v>
      </c>
      <c r="S680" t="b">
        <v>1</v>
      </c>
    </row>
    <row r="681" spans="1:19" x14ac:dyDescent="0.2">
      <c r="A681" s="1" t="s">
        <v>2660</v>
      </c>
      <c r="B681" s="1" t="s">
        <v>2661</v>
      </c>
      <c r="C681" s="1" t="s">
        <v>2662</v>
      </c>
      <c r="D681" s="1" t="s">
        <v>2662</v>
      </c>
      <c r="E681" t="b">
        <v>0</v>
      </c>
      <c r="F681" t="b">
        <v>0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1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</row>
    <row r="682" spans="1:19" x14ac:dyDescent="0.2">
      <c r="A682" s="1" t="s">
        <v>2663</v>
      </c>
      <c r="B682" s="1" t="s">
        <v>2664</v>
      </c>
      <c r="C682" s="1" t="s">
        <v>2665</v>
      </c>
      <c r="D682" s="1" t="s">
        <v>2665</v>
      </c>
      <c r="E682" t="b">
        <v>0</v>
      </c>
      <c r="F682" t="b">
        <v>1</v>
      </c>
      <c r="G682" t="b">
        <v>0</v>
      </c>
      <c r="H682" t="b">
        <v>0</v>
      </c>
      <c r="I682" t="b">
        <v>0</v>
      </c>
      <c r="J682" t="b">
        <v>0</v>
      </c>
      <c r="K682" t="b">
        <v>0</v>
      </c>
      <c r="L682" t="b">
        <v>0</v>
      </c>
      <c r="M682" t="b">
        <v>0</v>
      </c>
      <c r="N682" t="b">
        <v>1</v>
      </c>
      <c r="O682" t="b">
        <v>0</v>
      </c>
      <c r="P682" t="b">
        <v>0</v>
      </c>
      <c r="Q682" t="b">
        <v>0</v>
      </c>
      <c r="R682" t="b">
        <v>0</v>
      </c>
      <c r="S682" t="b">
        <v>1</v>
      </c>
    </row>
    <row r="683" spans="1:19" x14ac:dyDescent="0.2">
      <c r="A683" s="1" t="s">
        <v>2666</v>
      </c>
      <c r="B683" s="1" t="s">
        <v>2667</v>
      </c>
      <c r="C683" s="1" t="s">
        <v>2668</v>
      </c>
      <c r="D683" s="1" t="s">
        <v>2669</v>
      </c>
      <c r="E683" t="b">
        <v>0</v>
      </c>
      <c r="F683" t="b">
        <v>0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1</v>
      </c>
      <c r="M683" t="b">
        <v>0</v>
      </c>
      <c r="N683" t="b">
        <v>1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</row>
    <row r="684" spans="1:19" x14ac:dyDescent="0.2">
      <c r="A684" s="1" t="s">
        <v>2670</v>
      </c>
      <c r="B684" s="1" t="s">
        <v>2671</v>
      </c>
      <c r="C684" s="1" t="s">
        <v>2672</v>
      </c>
      <c r="D684" s="1" t="s">
        <v>2672</v>
      </c>
      <c r="E684" t="b">
        <v>0</v>
      </c>
      <c r="F684" t="b">
        <v>0</v>
      </c>
      <c r="G684" t="b">
        <v>0</v>
      </c>
      <c r="H684" t="b">
        <v>0</v>
      </c>
      <c r="I684" t="b">
        <v>0</v>
      </c>
      <c r="J684" t="b">
        <v>0</v>
      </c>
      <c r="K684" t="b">
        <v>0</v>
      </c>
      <c r="L684" t="b">
        <v>1</v>
      </c>
      <c r="M684" t="b">
        <v>0</v>
      </c>
      <c r="N684" t="b">
        <v>0</v>
      </c>
      <c r="O684" t="b">
        <v>1</v>
      </c>
      <c r="P684" t="b">
        <v>0</v>
      </c>
      <c r="Q684" t="b">
        <v>0</v>
      </c>
      <c r="R684" t="b">
        <v>0</v>
      </c>
      <c r="S684" t="b">
        <v>0</v>
      </c>
    </row>
    <row r="685" spans="1:19" x14ac:dyDescent="0.2">
      <c r="A685" s="1" t="s">
        <v>2673</v>
      </c>
      <c r="B685" s="1" t="s">
        <v>2674</v>
      </c>
      <c r="C685" s="1" t="s">
        <v>2675</v>
      </c>
      <c r="D685" s="1" t="s">
        <v>2676</v>
      </c>
      <c r="E685" t="b">
        <v>0</v>
      </c>
      <c r="F685" t="b">
        <v>0</v>
      </c>
      <c r="G685" t="b">
        <v>0</v>
      </c>
      <c r="H685" t="b">
        <v>0</v>
      </c>
      <c r="I685" t="b">
        <v>0</v>
      </c>
      <c r="J685" t="b">
        <v>0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</row>
    <row r="686" spans="1:19" x14ac:dyDescent="0.2">
      <c r="A686" s="1" t="s">
        <v>2677</v>
      </c>
      <c r="B686" s="1" t="s">
        <v>2678</v>
      </c>
      <c r="C686" s="1" t="s">
        <v>2679</v>
      </c>
      <c r="D686" s="1" t="s">
        <v>2680</v>
      </c>
      <c r="E686" t="b">
        <v>0</v>
      </c>
      <c r="F686" t="b">
        <v>0</v>
      </c>
      <c r="G686" t="b">
        <v>0</v>
      </c>
      <c r="H686" t="b">
        <v>0</v>
      </c>
      <c r="I686" t="b">
        <v>0</v>
      </c>
      <c r="J686" t="b">
        <v>0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</row>
    <row r="687" spans="1:19" x14ac:dyDescent="0.2">
      <c r="A687" s="1" t="s">
        <v>2681</v>
      </c>
      <c r="B687" s="1" t="s">
        <v>2682</v>
      </c>
      <c r="C687" s="1" t="s">
        <v>2683</v>
      </c>
      <c r="D687" s="1" t="s">
        <v>2684</v>
      </c>
      <c r="E687" t="b">
        <v>0</v>
      </c>
      <c r="F687" t="b">
        <v>0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0</v>
      </c>
      <c r="S687" t="b">
        <v>0</v>
      </c>
    </row>
    <row r="688" spans="1:19" x14ac:dyDescent="0.2">
      <c r="A688" s="1" t="s">
        <v>2685</v>
      </c>
      <c r="B688" s="1" t="s">
        <v>2686</v>
      </c>
      <c r="C688" s="1" t="s">
        <v>2687</v>
      </c>
      <c r="D688" s="1" t="s">
        <v>2687</v>
      </c>
      <c r="E688" t="b">
        <v>0</v>
      </c>
      <c r="F688" t="b">
        <v>0</v>
      </c>
      <c r="G688" t="b">
        <v>0</v>
      </c>
      <c r="H688" t="b">
        <v>0</v>
      </c>
      <c r="I688" t="b">
        <v>0</v>
      </c>
      <c r="J688" t="b">
        <v>0</v>
      </c>
      <c r="K688" t="b">
        <v>0</v>
      </c>
      <c r="L688" t="b">
        <v>0</v>
      </c>
      <c r="M688" t="b">
        <v>0</v>
      </c>
      <c r="N688" t="b">
        <v>0</v>
      </c>
      <c r="O688" t="b">
        <v>1</v>
      </c>
      <c r="P688" t="b">
        <v>0</v>
      </c>
      <c r="Q688" t="b">
        <v>0</v>
      </c>
      <c r="R688" t="b">
        <v>0</v>
      </c>
      <c r="S688" t="b">
        <v>0</v>
      </c>
    </row>
    <row r="689" spans="1:19" x14ac:dyDescent="0.2">
      <c r="A689" s="1" t="s">
        <v>2688</v>
      </c>
      <c r="B689" s="1" t="s">
        <v>2689</v>
      </c>
      <c r="C689" s="1" t="s">
        <v>2690</v>
      </c>
      <c r="D689" s="1" t="s">
        <v>2691</v>
      </c>
      <c r="E689" t="b">
        <v>0</v>
      </c>
      <c r="F689" t="b">
        <v>1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1</v>
      </c>
      <c r="O689" t="b">
        <v>0</v>
      </c>
      <c r="P689" t="b">
        <v>0</v>
      </c>
      <c r="Q689" t="b">
        <v>1</v>
      </c>
      <c r="R689" t="b">
        <v>0</v>
      </c>
      <c r="S689" t="b">
        <v>1</v>
      </c>
    </row>
    <row r="690" spans="1:19" x14ac:dyDescent="0.2">
      <c r="A690" s="1" t="s">
        <v>2692</v>
      </c>
      <c r="B690" s="1" t="s">
        <v>2693</v>
      </c>
      <c r="C690" s="1" t="s">
        <v>2694</v>
      </c>
      <c r="D690" s="1" t="s">
        <v>2695</v>
      </c>
      <c r="E690" t="b">
        <v>0</v>
      </c>
      <c r="F690" t="b">
        <v>0</v>
      </c>
      <c r="G690" t="b">
        <v>0</v>
      </c>
      <c r="H690" t="b">
        <v>0</v>
      </c>
      <c r="I690" t="b">
        <v>0</v>
      </c>
      <c r="J690" t="b">
        <v>0</v>
      </c>
      <c r="K690" t="b">
        <v>0</v>
      </c>
      <c r="L690" t="b">
        <v>1</v>
      </c>
      <c r="M690" t="b">
        <v>0</v>
      </c>
      <c r="N690" t="b">
        <v>1</v>
      </c>
      <c r="O690" t="b">
        <v>0</v>
      </c>
      <c r="P690" t="b">
        <v>0</v>
      </c>
      <c r="Q690" t="b">
        <v>0</v>
      </c>
      <c r="R690" t="b">
        <v>0</v>
      </c>
      <c r="S690" t="b">
        <v>1</v>
      </c>
    </row>
    <row r="691" spans="1:19" x14ac:dyDescent="0.2">
      <c r="A691" s="1" t="s">
        <v>2696</v>
      </c>
      <c r="B691" s="1" t="s">
        <v>2697</v>
      </c>
      <c r="C691" s="1" t="s">
        <v>2698</v>
      </c>
      <c r="D691" s="1" t="s">
        <v>2699</v>
      </c>
      <c r="E691" t="b">
        <v>0</v>
      </c>
      <c r="F691" t="b">
        <v>0</v>
      </c>
      <c r="G691" t="b">
        <v>0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0</v>
      </c>
    </row>
    <row r="692" spans="1:19" x14ac:dyDescent="0.2">
      <c r="A692" s="1" t="s">
        <v>2700</v>
      </c>
      <c r="B692" s="1" t="s">
        <v>2701</v>
      </c>
      <c r="C692" s="1" t="s">
        <v>2702</v>
      </c>
      <c r="D692" s="1" t="s">
        <v>2702</v>
      </c>
      <c r="E692" t="b">
        <v>0</v>
      </c>
      <c r="F692" t="b">
        <v>0</v>
      </c>
      <c r="G692" t="b">
        <v>0</v>
      </c>
      <c r="H692" t="b">
        <v>0</v>
      </c>
      <c r="I692" t="b">
        <v>0</v>
      </c>
      <c r="J692" t="b">
        <v>0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</row>
    <row r="693" spans="1:19" x14ac:dyDescent="0.2">
      <c r="A693" s="1" t="s">
        <v>2703</v>
      </c>
      <c r="B693" s="1" t="s">
        <v>2704</v>
      </c>
      <c r="C693" s="1" t="s">
        <v>2705</v>
      </c>
      <c r="D693" s="1" t="s">
        <v>2705</v>
      </c>
      <c r="E693" t="b">
        <v>0</v>
      </c>
      <c r="F693" t="b">
        <v>0</v>
      </c>
      <c r="G693" t="b">
        <v>0</v>
      </c>
      <c r="H693" t="b">
        <v>0</v>
      </c>
      <c r="I693" t="b">
        <v>0</v>
      </c>
      <c r="J693" t="b">
        <v>0</v>
      </c>
      <c r="K693" t="b">
        <v>0</v>
      </c>
      <c r="L693" t="b">
        <v>0</v>
      </c>
      <c r="M693" t="b">
        <v>1</v>
      </c>
      <c r="N693" t="b">
        <v>0</v>
      </c>
      <c r="O693" t="b">
        <v>0</v>
      </c>
      <c r="P693" t="b">
        <v>0</v>
      </c>
      <c r="Q693" t="b">
        <v>0</v>
      </c>
      <c r="R693" t="b">
        <v>0</v>
      </c>
      <c r="S693" t="b">
        <v>0</v>
      </c>
    </row>
    <row r="694" spans="1:19" x14ac:dyDescent="0.2">
      <c r="A694" s="1" t="s">
        <v>2706</v>
      </c>
      <c r="B694" s="1" t="s">
        <v>2707</v>
      </c>
      <c r="C694" s="1" t="s">
        <v>2708</v>
      </c>
      <c r="D694" s="1" t="s">
        <v>2709</v>
      </c>
      <c r="E694" t="b">
        <v>0</v>
      </c>
      <c r="F694" t="b">
        <v>0</v>
      </c>
      <c r="G694" t="b">
        <v>0</v>
      </c>
      <c r="H694" t="b">
        <v>0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0</v>
      </c>
      <c r="P694" t="b">
        <v>0</v>
      </c>
      <c r="Q694" t="b">
        <v>0</v>
      </c>
      <c r="R694" t="b">
        <v>0</v>
      </c>
      <c r="S694" t="b">
        <v>0</v>
      </c>
    </row>
    <row r="695" spans="1:19" x14ac:dyDescent="0.2">
      <c r="A695" s="1" t="s">
        <v>2710</v>
      </c>
      <c r="B695" s="1" t="s">
        <v>2711</v>
      </c>
      <c r="C695" s="1" t="s">
        <v>2712</v>
      </c>
      <c r="D695" s="1" t="s">
        <v>2713</v>
      </c>
      <c r="E695" t="b">
        <v>0</v>
      </c>
      <c r="F695" t="b">
        <v>0</v>
      </c>
      <c r="G695" t="b">
        <v>0</v>
      </c>
      <c r="H695" t="b">
        <v>0</v>
      </c>
      <c r="I695" t="b">
        <v>0</v>
      </c>
      <c r="J695" t="b">
        <v>1</v>
      </c>
      <c r="K695" t="b">
        <v>0</v>
      </c>
      <c r="L695" t="b">
        <v>1</v>
      </c>
      <c r="M695" t="b">
        <v>0</v>
      </c>
      <c r="N695" t="b">
        <v>1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</row>
    <row r="696" spans="1:19" x14ac:dyDescent="0.2">
      <c r="A696" s="1" t="s">
        <v>2714</v>
      </c>
      <c r="B696" s="1" t="s">
        <v>2715</v>
      </c>
      <c r="C696" s="1" t="s">
        <v>2716</v>
      </c>
      <c r="D696" s="1" t="s">
        <v>2717</v>
      </c>
      <c r="E696" t="b">
        <v>0</v>
      </c>
      <c r="F696" t="b">
        <v>1</v>
      </c>
      <c r="G696" t="b">
        <v>0</v>
      </c>
      <c r="H696" t="b">
        <v>1</v>
      </c>
      <c r="I696" t="b">
        <v>0</v>
      </c>
      <c r="J696" t="b">
        <v>0</v>
      </c>
      <c r="K696" t="b">
        <v>0</v>
      </c>
      <c r="L696" t="b">
        <v>1</v>
      </c>
      <c r="M696" t="b">
        <v>1</v>
      </c>
      <c r="N696" t="b">
        <v>1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</row>
    <row r="697" spans="1:19" x14ac:dyDescent="0.2">
      <c r="A697" s="1" t="s">
        <v>2718</v>
      </c>
      <c r="B697" s="1" t="s">
        <v>2719</v>
      </c>
      <c r="C697" s="1" t="s">
        <v>2720</v>
      </c>
      <c r="D697" s="1" t="s">
        <v>2721</v>
      </c>
      <c r="E697" t="b">
        <v>0</v>
      </c>
      <c r="F697" t="b">
        <v>0</v>
      </c>
      <c r="G697" t="b">
        <v>0</v>
      </c>
      <c r="H697" t="b">
        <v>0</v>
      </c>
      <c r="I697" t="b">
        <v>0</v>
      </c>
      <c r="J697" t="b">
        <v>0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0</v>
      </c>
      <c r="Q697" t="b">
        <v>0</v>
      </c>
      <c r="R697" t="b">
        <v>0</v>
      </c>
      <c r="S697" t="b">
        <v>0</v>
      </c>
    </row>
    <row r="698" spans="1:19" x14ac:dyDescent="0.2">
      <c r="A698" s="1" t="s">
        <v>2722</v>
      </c>
      <c r="B698" s="1" t="s">
        <v>2723</v>
      </c>
      <c r="C698" s="1" t="s">
        <v>2724</v>
      </c>
      <c r="D698" s="1" t="s">
        <v>2724</v>
      </c>
      <c r="E698" t="b">
        <v>0</v>
      </c>
      <c r="F698" t="b">
        <v>1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1</v>
      </c>
      <c r="O698" t="b">
        <v>0</v>
      </c>
      <c r="P698" t="b">
        <v>0</v>
      </c>
      <c r="Q698" t="b">
        <v>0</v>
      </c>
      <c r="R698" t="b">
        <v>0</v>
      </c>
      <c r="S698" t="b">
        <v>1</v>
      </c>
    </row>
    <row r="699" spans="1:19" x14ac:dyDescent="0.2">
      <c r="A699" s="1" t="s">
        <v>2725</v>
      </c>
      <c r="B699" s="1" t="s">
        <v>2726</v>
      </c>
      <c r="C699" s="1" t="s">
        <v>2727</v>
      </c>
      <c r="D699" s="1" t="s">
        <v>2728</v>
      </c>
      <c r="E699" t="b">
        <v>0</v>
      </c>
      <c r="F699" t="b">
        <v>0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</row>
    <row r="700" spans="1:19" x14ac:dyDescent="0.2">
      <c r="A700" s="1" t="s">
        <v>2729</v>
      </c>
      <c r="B700" s="1" t="s">
        <v>2730</v>
      </c>
      <c r="C700" s="1" t="s">
        <v>2731</v>
      </c>
      <c r="D700" s="1" t="s">
        <v>2732</v>
      </c>
      <c r="E700" t="b">
        <v>0</v>
      </c>
      <c r="F700" t="b">
        <v>0</v>
      </c>
      <c r="G700" t="b">
        <v>0</v>
      </c>
      <c r="H700" t="b">
        <v>0</v>
      </c>
      <c r="I700" t="b">
        <v>0</v>
      </c>
      <c r="J700" t="b">
        <v>0</v>
      </c>
      <c r="K700" t="b">
        <v>0</v>
      </c>
      <c r="L700" t="b">
        <v>1</v>
      </c>
      <c r="M700" t="b">
        <v>0</v>
      </c>
      <c r="N700" t="b">
        <v>1</v>
      </c>
      <c r="O700" t="b">
        <v>0</v>
      </c>
      <c r="P700" t="b">
        <v>0</v>
      </c>
      <c r="Q700" t="b">
        <v>0</v>
      </c>
      <c r="R700" t="b">
        <v>0</v>
      </c>
      <c r="S700" t="b">
        <v>1</v>
      </c>
    </row>
    <row r="701" spans="1:19" x14ac:dyDescent="0.2">
      <c r="A701" s="1" t="s">
        <v>2733</v>
      </c>
      <c r="B701" s="1" t="s">
        <v>2734</v>
      </c>
      <c r="C701" s="1" t="s">
        <v>2735</v>
      </c>
      <c r="D701" s="1" t="s">
        <v>2736</v>
      </c>
      <c r="E701" t="b">
        <v>0</v>
      </c>
      <c r="F701" t="b">
        <v>0</v>
      </c>
      <c r="G701" t="b">
        <v>0</v>
      </c>
      <c r="H701" t="b">
        <v>0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</row>
    <row r="702" spans="1:19" x14ac:dyDescent="0.2">
      <c r="A702" s="1" t="s">
        <v>2737</v>
      </c>
      <c r="B702" s="1" t="s">
        <v>2738</v>
      </c>
      <c r="C702" s="1" t="s">
        <v>2739</v>
      </c>
      <c r="D702" s="1" t="s">
        <v>2740</v>
      </c>
      <c r="E702" t="b">
        <v>0</v>
      </c>
      <c r="F702" t="b">
        <v>0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R702" t="b">
        <v>0</v>
      </c>
      <c r="S702" t="b">
        <v>0</v>
      </c>
    </row>
    <row r="703" spans="1:19" x14ac:dyDescent="0.2">
      <c r="A703" s="1" t="s">
        <v>2741</v>
      </c>
      <c r="B703" s="1" t="s">
        <v>2742</v>
      </c>
      <c r="C703" s="1" t="s">
        <v>2743</v>
      </c>
      <c r="D703" s="1" t="s">
        <v>2744</v>
      </c>
      <c r="E703" t="b">
        <v>0</v>
      </c>
      <c r="F703" t="b">
        <v>0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0</v>
      </c>
      <c r="P703" t="b">
        <v>0</v>
      </c>
      <c r="Q703" t="b">
        <v>0</v>
      </c>
      <c r="R703" t="b">
        <v>0</v>
      </c>
      <c r="S703" t="b">
        <v>0</v>
      </c>
    </row>
    <row r="704" spans="1:19" x14ac:dyDescent="0.2">
      <c r="A704" s="1" t="s">
        <v>2745</v>
      </c>
      <c r="B704" s="1" t="s">
        <v>2746</v>
      </c>
      <c r="C704" s="1" t="s">
        <v>2747</v>
      </c>
      <c r="D704" s="1" t="s">
        <v>2748</v>
      </c>
      <c r="E704" t="b">
        <v>0</v>
      </c>
      <c r="F704" t="b">
        <v>0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</row>
    <row r="705" spans="1:19" x14ac:dyDescent="0.2">
      <c r="A705" s="1" t="s">
        <v>2749</v>
      </c>
      <c r="B705" s="1" t="s">
        <v>2750</v>
      </c>
      <c r="C705" s="1" t="s">
        <v>2751</v>
      </c>
      <c r="D705" s="1" t="s">
        <v>2752</v>
      </c>
      <c r="E705" t="b">
        <v>1</v>
      </c>
      <c r="F705" t="b">
        <v>0</v>
      </c>
      <c r="G705" t="b">
        <v>1</v>
      </c>
      <c r="H705" t="b">
        <v>1</v>
      </c>
      <c r="I705" t="b">
        <v>0</v>
      </c>
      <c r="J705" t="b">
        <v>0</v>
      </c>
      <c r="K705" t="b">
        <v>1</v>
      </c>
      <c r="L705" t="b">
        <v>1</v>
      </c>
      <c r="M705" t="b">
        <v>1</v>
      </c>
      <c r="N705" t="b">
        <v>1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</row>
    <row r="706" spans="1:19" x14ac:dyDescent="0.2">
      <c r="A706" s="1" t="s">
        <v>2753</v>
      </c>
      <c r="B706" s="1" t="s">
        <v>2754</v>
      </c>
      <c r="C706" s="1" t="s">
        <v>2755</v>
      </c>
      <c r="D706" s="1" t="s">
        <v>2756</v>
      </c>
      <c r="E706" t="b">
        <v>0</v>
      </c>
      <c r="F706" t="b">
        <v>0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</row>
    <row r="707" spans="1:19" x14ac:dyDescent="0.2">
      <c r="A707" s="1" t="s">
        <v>2757</v>
      </c>
      <c r="B707" s="1" t="s">
        <v>2758</v>
      </c>
      <c r="C707" s="1" t="s">
        <v>2759</v>
      </c>
      <c r="D707" s="1" t="s">
        <v>2760</v>
      </c>
      <c r="E707" t="b">
        <v>0</v>
      </c>
      <c r="F707" t="b">
        <v>0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</row>
    <row r="708" spans="1:19" x14ac:dyDescent="0.2">
      <c r="A708" s="1" t="s">
        <v>2761</v>
      </c>
      <c r="B708" s="1" t="s">
        <v>2762</v>
      </c>
      <c r="C708" s="1" t="s">
        <v>2763</v>
      </c>
      <c r="D708" s="1" t="s">
        <v>2764</v>
      </c>
      <c r="E708" t="b">
        <v>0</v>
      </c>
      <c r="F708" t="b">
        <v>0</v>
      </c>
      <c r="G708" t="b">
        <v>0</v>
      </c>
      <c r="H708" t="b">
        <v>0</v>
      </c>
      <c r="I708" t="b">
        <v>0</v>
      </c>
      <c r="J708" t="b">
        <v>0</v>
      </c>
      <c r="K708" t="b">
        <v>1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</row>
    <row r="709" spans="1:19" x14ac:dyDescent="0.2">
      <c r="A709" s="1" t="s">
        <v>2765</v>
      </c>
      <c r="B709" s="1" t="s">
        <v>2766</v>
      </c>
      <c r="C709" s="1" t="s">
        <v>2767</v>
      </c>
      <c r="D709" s="1" t="s">
        <v>2768</v>
      </c>
      <c r="E709" t="b">
        <v>0</v>
      </c>
      <c r="F709" t="b">
        <v>0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1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</row>
    <row r="710" spans="1:19" x14ac:dyDescent="0.2">
      <c r="A710" s="1" t="s">
        <v>2769</v>
      </c>
      <c r="B710" s="1" t="s">
        <v>2770</v>
      </c>
      <c r="C710" s="1" t="s">
        <v>2771</v>
      </c>
      <c r="D710" s="1" t="s">
        <v>2771</v>
      </c>
      <c r="E710" t="b">
        <v>0</v>
      </c>
      <c r="F710" t="b">
        <v>0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1</v>
      </c>
      <c r="O710" t="b">
        <v>0</v>
      </c>
      <c r="P710" t="b">
        <v>0</v>
      </c>
      <c r="Q710" t="b">
        <v>0</v>
      </c>
      <c r="R710" t="b">
        <v>0</v>
      </c>
      <c r="S710" t="b">
        <v>0</v>
      </c>
    </row>
    <row r="711" spans="1:19" x14ac:dyDescent="0.2">
      <c r="A711" s="1" t="s">
        <v>2772</v>
      </c>
      <c r="B711" s="1" t="s">
        <v>2773</v>
      </c>
      <c r="C711" s="1" t="s">
        <v>2774</v>
      </c>
      <c r="D711" s="1" t="s">
        <v>2775</v>
      </c>
      <c r="E711" t="b">
        <v>0</v>
      </c>
      <c r="F711" t="b">
        <v>1</v>
      </c>
      <c r="G711" t="b">
        <v>0</v>
      </c>
      <c r="H711" t="b">
        <v>1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1</v>
      </c>
      <c r="O711" t="b">
        <v>1</v>
      </c>
      <c r="P711" t="b">
        <v>0</v>
      </c>
      <c r="Q711" t="b">
        <v>1</v>
      </c>
      <c r="R711" t="b">
        <v>1</v>
      </c>
      <c r="S711" t="b">
        <v>1</v>
      </c>
    </row>
    <row r="712" spans="1:19" x14ac:dyDescent="0.2">
      <c r="A712" s="1" t="s">
        <v>2776</v>
      </c>
      <c r="B712" s="1" t="s">
        <v>2777</v>
      </c>
      <c r="C712" s="1" t="s">
        <v>2778</v>
      </c>
      <c r="D712" s="1" t="s">
        <v>2778</v>
      </c>
      <c r="E712" t="b">
        <v>0</v>
      </c>
      <c r="F712" t="b">
        <v>0</v>
      </c>
      <c r="G712" t="b">
        <v>0</v>
      </c>
      <c r="H712" t="b">
        <v>0</v>
      </c>
      <c r="I712" t="b">
        <v>0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</row>
    <row r="713" spans="1:19" x14ac:dyDescent="0.2">
      <c r="A713" s="1" t="s">
        <v>2779</v>
      </c>
      <c r="B713" s="1" t="s">
        <v>2780</v>
      </c>
      <c r="C713" s="1" t="s">
        <v>2781</v>
      </c>
      <c r="D713" s="1" t="s">
        <v>2782</v>
      </c>
      <c r="E713" t="b">
        <v>0</v>
      </c>
      <c r="F713" t="b">
        <v>0</v>
      </c>
      <c r="G713" t="b">
        <v>0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1</v>
      </c>
      <c r="O713" t="b">
        <v>0</v>
      </c>
      <c r="P713" t="b">
        <v>0</v>
      </c>
      <c r="Q713" t="b">
        <v>0</v>
      </c>
      <c r="R713" t="b">
        <v>0</v>
      </c>
      <c r="S713" t="b">
        <v>0</v>
      </c>
    </row>
    <row r="714" spans="1:19" x14ac:dyDescent="0.2">
      <c r="A714" s="1" t="s">
        <v>2783</v>
      </c>
      <c r="B714" s="1" t="s">
        <v>2784</v>
      </c>
      <c r="C714" s="1" t="s">
        <v>2785</v>
      </c>
      <c r="D714" s="1" t="s">
        <v>2786</v>
      </c>
      <c r="E714" t="b">
        <v>0</v>
      </c>
      <c r="F714" t="b">
        <v>0</v>
      </c>
      <c r="G714" t="b">
        <v>0</v>
      </c>
      <c r="H714" t="b">
        <v>0</v>
      </c>
      <c r="I714" t="b">
        <v>0</v>
      </c>
      <c r="J714" t="b">
        <v>0</v>
      </c>
      <c r="K714" t="b">
        <v>0</v>
      </c>
      <c r="L714" t="b">
        <v>0</v>
      </c>
      <c r="M714" t="b">
        <v>0</v>
      </c>
      <c r="N714" t="b">
        <v>0</v>
      </c>
      <c r="O714" t="b">
        <v>0</v>
      </c>
      <c r="P714" t="b">
        <v>0</v>
      </c>
      <c r="Q714" t="b">
        <v>0</v>
      </c>
      <c r="R714" t="b">
        <v>0</v>
      </c>
      <c r="S714" t="b">
        <v>0</v>
      </c>
    </row>
    <row r="715" spans="1:19" x14ac:dyDescent="0.2">
      <c r="A715" s="1" t="s">
        <v>2787</v>
      </c>
      <c r="B715" s="1" t="s">
        <v>2788</v>
      </c>
      <c r="C715" s="1" t="s">
        <v>2789</v>
      </c>
      <c r="D715" s="1" t="s">
        <v>2789</v>
      </c>
      <c r="E715" t="b">
        <v>0</v>
      </c>
      <c r="F715" t="b">
        <v>0</v>
      </c>
      <c r="G715" t="b">
        <v>1</v>
      </c>
      <c r="H715" t="b">
        <v>0</v>
      </c>
      <c r="I715" t="b">
        <v>0</v>
      </c>
      <c r="J715" t="b">
        <v>0</v>
      </c>
      <c r="K715" t="b">
        <v>0</v>
      </c>
      <c r="L715" t="b">
        <v>1</v>
      </c>
      <c r="M715" t="b">
        <v>0</v>
      </c>
      <c r="N715" t="b">
        <v>1</v>
      </c>
      <c r="O715" t="b">
        <v>0</v>
      </c>
      <c r="P715" t="b">
        <v>0</v>
      </c>
      <c r="Q715" t="b">
        <v>1</v>
      </c>
      <c r="R715" t="b">
        <v>0</v>
      </c>
      <c r="S715" t="b">
        <v>1</v>
      </c>
    </row>
    <row r="716" spans="1:19" x14ac:dyDescent="0.2">
      <c r="A716" s="1" t="s">
        <v>2790</v>
      </c>
      <c r="B716" s="1" t="s">
        <v>2791</v>
      </c>
      <c r="C716" s="1" t="s">
        <v>2792</v>
      </c>
      <c r="D716" s="1" t="s">
        <v>2792</v>
      </c>
      <c r="E716" t="b">
        <v>0</v>
      </c>
      <c r="F716" t="b">
        <v>0</v>
      </c>
      <c r="G716" t="b">
        <v>0</v>
      </c>
      <c r="H716" t="b">
        <v>0</v>
      </c>
      <c r="I716" t="b">
        <v>0</v>
      </c>
      <c r="J716" t="b">
        <v>0</v>
      </c>
      <c r="K716" t="b">
        <v>0</v>
      </c>
      <c r="L716" t="b">
        <v>1</v>
      </c>
      <c r="M716" t="b">
        <v>0</v>
      </c>
      <c r="N716" t="b">
        <v>1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</row>
    <row r="717" spans="1:19" x14ac:dyDescent="0.2">
      <c r="A717" s="1" t="s">
        <v>2793</v>
      </c>
      <c r="B717" s="1" t="s">
        <v>2794</v>
      </c>
      <c r="C717" s="1" t="s">
        <v>2795</v>
      </c>
      <c r="D717" s="1" t="s">
        <v>2796</v>
      </c>
      <c r="E717" t="b">
        <v>0</v>
      </c>
      <c r="F717" t="b">
        <v>0</v>
      </c>
      <c r="G717" t="b">
        <v>0</v>
      </c>
      <c r="H717" t="b">
        <v>0</v>
      </c>
      <c r="I717" t="b">
        <v>0</v>
      </c>
      <c r="J717" t="b">
        <v>0</v>
      </c>
      <c r="K717" t="b">
        <v>0</v>
      </c>
      <c r="L717" t="b">
        <v>1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0</v>
      </c>
    </row>
    <row r="718" spans="1:19" x14ac:dyDescent="0.2">
      <c r="A718" s="1" t="s">
        <v>2797</v>
      </c>
      <c r="B718" s="1" t="s">
        <v>2798</v>
      </c>
      <c r="C718" s="1" t="s">
        <v>2799</v>
      </c>
      <c r="D718" s="1" t="s">
        <v>2800</v>
      </c>
      <c r="E718" t="b">
        <v>1</v>
      </c>
      <c r="F718" t="b">
        <v>0</v>
      </c>
      <c r="G718" t="b">
        <v>0</v>
      </c>
      <c r="H718" t="b">
        <v>0</v>
      </c>
      <c r="I718" t="b">
        <v>0</v>
      </c>
      <c r="J718" t="b">
        <v>0</v>
      </c>
      <c r="K718" t="b">
        <v>1</v>
      </c>
      <c r="L718" t="b">
        <v>1</v>
      </c>
      <c r="M718" t="b">
        <v>0</v>
      </c>
      <c r="N718" t="b">
        <v>0</v>
      </c>
      <c r="O718" t="b">
        <v>0</v>
      </c>
      <c r="P718" t="b">
        <v>0</v>
      </c>
      <c r="Q718" t="b">
        <v>0</v>
      </c>
      <c r="R718" t="b">
        <v>0</v>
      </c>
      <c r="S718" t="b">
        <v>0</v>
      </c>
    </row>
    <row r="719" spans="1:19" x14ac:dyDescent="0.2">
      <c r="A719" s="1" t="s">
        <v>2801</v>
      </c>
      <c r="B719" s="1" t="s">
        <v>2802</v>
      </c>
      <c r="C719" s="1" t="s">
        <v>2803</v>
      </c>
      <c r="D719" s="1" t="s">
        <v>2804</v>
      </c>
      <c r="E719" t="b">
        <v>0</v>
      </c>
      <c r="F719" t="b">
        <v>0</v>
      </c>
      <c r="G719" t="b">
        <v>0</v>
      </c>
      <c r="H719" t="b">
        <v>0</v>
      </c>
      <c r="I719" t="b">
        <v>0</v>
      </c>
      <c r="J719" t="b">
        <v>0</v>
      </c>
      <c r="K719" t="b">
        <v>1</v>
      </c>
      <c r="L719" t="b">
        <v>1</v>
      </c>
      <c r="M719" t="b">
        <v>1</v>
      </c>
      <c r="N719" t="b">
        <v>0</v>
      </c>
      <c r="O719" t="b">
        <v>0</v>
      </c>
      <c r="P719" t="b">
        <v>0</v>
      </c>
      <c r="Q719" t="b">
        <v>0</v>
      </c>
      <c r="R719" t="b">
        <v>0</v>
      </c>
      <c r="S719" t="b">
        <v>0</v>
      </c>
    </row>
    <row r="720" spans="1:19" x14ac:dyDescent="0.2">
      <c r="A720" s="1" t="s">
        <v>2805</v>
      </c>
      <c r="B720" s="1" t="s">
        <v>2806</v>
      </c>
      <c r="C720" s="1" t="s">
        <v>2807</v>
      </c>
      <c r="D720" s="1" t="s">
        <v>2808</v>
      </c>
      <c r="E720" t="b">
        <v>0</v>
      </c>
      <c r="F720" t="b">
        <v>0</v>
      </c>
      <c r="G720" t="b">
        <v>1</v>
      </c>
      <c r="H720" t="b">
        <v>0</v>
      </c>
      <c r="I720" t="b">
        <v>0</v>
      </c>
      <c r="J720" t="b">
        <v>0</v>
      </c>
      <c r="K720" t="b">
        <v>1</v>
      </c>
      <c r="L720" t="b">
        <v>1</v>
      </c>
      <c r="M720" t="b">
        <v>0</v>
      </c>
      <c r="N720" t="b">
        <v>1</v>
      </c>
      <c r="O720" t="b">
        <v>0</v>
      </c>
      <c r="P720" t="b">
        <v>0</v>
      </c>
      <c r="Q720" t="b">
        <v>0</v>
      </c>
      <c r="R720" t="b">
        <v>0</v>
      </c>
      <c r="S720" t="b">
        <v>0</v>
      </c>
    </row>
    <row r="721" spans="1:19" x14ac:dyDescent="0.2">
      <c r="A721" s="1" t="s">
        <v>2809</v>
      </c>
      <c r="B721" s="1" t="s">
        <v>2810</v>
      </c>
      <c r="C721" s="1" t="s">
        <v>2811</v>
      </c>
      <c r="D721" s="1" t="s">
        <v>2812</v>
      </c>
      <c r="E721" t="b">
        <v>1</v>
      </c>
      <c r="F721" t="b">
        <v>0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1</v>
      </c>
      <c r="M721" t="b">
        <v>1</v>
      </c>
      <c r="N721" t="b">
        <v>1</v>
      </c>
      <c r="O721" t="b">
        <v>0</v>
      </c>
      <c r="P721" t="b">
        <v>0</v>
      </c>
      <c r="Q721" t="b">
        <v>0</v>
      </c>
      <c r="R721" t="b">
        <v>0</v>
      </c>
      <c r="S721" t="b">
        <v>0</v>
      </c>
    </row>
    <row r="722" spans="1:19" x14ac:dyDescent="0.2">
      <c r="A722" s="1" t="s">
        <v>2813</v>
      </c>
      <c r="B722" s="1" t="s">
        <v>2814</v>
      </c>
      <c r="C722" s="1" t="s">
        <v>2815</v>
      </c>
      <c r="D722" s="1" t="s">
        <v>2816</v>
      </c>
      <c r="E722" t="b">
        <v>0</v>
      </c>
      <c r="F722" t="b">
        <v>0</v>
      </c>
      <c r="G722" t="b">
        <v>0</v>
      </c>
      <c r="H722" t="b">
        <v>0</v>
      </c>
      <c r="I722" t="b">
        <v>0</v>
      </c>
      <c r="J722" t="b">
        <v>0</v>
      </c>
      <c r="K722" t="b">
        <v>0</v>
      </c>
      <c r="L722" t="b">
        <v>0</v>
      </c>
      <c r="M722" t="b">
        <v>0</v>
      </c>
      <c r="N722" t="b">
        <v>1</v>
      </c>
      <c r="O722" t="b">
        <v>0</v>
      </c>
      <c r="P722" t="b">
        <v>0</v>
      </c>
      <c r="Q722" t="b">
        <v>0</v>
      </c>
      <c r="R722" t="b">
        <v>0</v>
      </c>
      <c r="S722" t="b">
        <v>0</v>
      </c>
    </row>
    <row r="723" spans="1:19" x14ac:dyDescent="0.2">
      <c r="A723" s="1" t="s">
        <v>2817</v>
      </c>
      <c r="B723" s="1" t="s">
        <v>2818</v>
      </c>
      <c r="C723" s="1" t="s">
        <v>2819</v>
      </c>
      <c r="D723" s="1" t="s">
        <v>2819</v>
      </c>
      <c r="E723" t="b">
        <v>0</v>
      </c>
      <c r="F723" t="b">
        <v>0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1</v>
      </c>
      <c r="M723" t="b">
        <v>0</v>
      </c>
      <c r="N723" t="b">
        <v>1</v>
      </c>
      <c r="O723" t="b">
        <v>0</v>
      </c>
      <c r="P723" t="b">
        <v>0</v>
      </c>
      <c r="Q723" t="b">
        <v>1</v>
      </c>
      <c r="R723" t="b">
        <v>1</v>
      </c>
      <c r="S723" t="b">
        <v>0</v>
      </c>
    </row>
    <row r="724" spans="1:19" x14ac:dyDescent="0.2">
      <c r="A724" s="1" t="s">
        <v>2820</v>
      </c>
      <c r="B724" s="1" t="s">
        <v>2821</v>
      </c>
      <c r="C724" s="1" t="s">
        <v>2822</v>
      </c>
      <c r="D724" s="1" t="s">
        <v>2823</v>
      </c>
      <c r="E724" t="b">
        <v>0</v>
      </c>
      <c r="F724" t="b">
        <v>0</v>
      </c>
      <c r="G724" t="b">
        <v>0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0</v>
      </c>
      <c r="P724" t="b">
        <v>0</v>
      </c>
      <c r="Q724" t="b">
        <v>0</v>
      </c>
      <c r="R724" t="b">
        <v>0</v>
      </c>
      <c r="S724" t="b">
        <v>0</v>
      </c>
    </row>
    <row r="725" spans="1:19" x14ac:dyDescent="0.2">
      <c r="A725" s="1" t="s">
        <v>2824</v>
      </c>
      <c r="B725" s="1" t="s">
        <v>2825</v>
      </c>
      <c r="C725" s="1" t="s">
        <v>2826</v>
      </c>
      <c r="D725" s="1" t="s">
        <v>2827</v>
      </c>
      <c r="E725" t="b">
        <v>0</v>
      </c>
      <c r="F725" t="b">
        <v>0</v>
      </c>
      <c r="G725" t="b">
        <v>0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0</v>
      </c>
      <c r="P725" t="b">
        <v>0</v>
      </c>
      <c r="Q725" t="b">
        <v>0</v>
      </c>
      <c r="R725" t="b">
        <v>0</v>
      </c>
      <c r="S725" t="b">
        <v>0</v>
      </c>
    </row>
    <row r="726" spans="1:19" x14ac:dyDescent="0.2">
      <c r="A726" s="1" t="s">
        <v>2828</v>
      </c>
      <c r="B726" s="1" t="s">
        <v>2829</v>
      </c>
      <c r="C726" s="1" t="s">
        <v>2830</v>
      </c>
      <c r="D726" s="1" t="s">
        <v>2831</v>
      </c>
      <c r="E726" t="b">
        <v>0</v>
      </c>
      <c r="F726" t="b">
        <v>0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0</v>
      </c>
      <c r="P726" t="b">
        <v>0</v>
      </c>
      <c r="Q726" t="b">
        <v>0</v>
      </c>
      <c r="R726" t="b">
        <v>0</v>
      </c>
      <c r="S726" t="b">
        <v>0</v>
      </c>
    </row>
    <row r="727" spans="1:19" x14ac:dyDescent="0.2">
      <c r="A727" s="1" t="s">
        <v>2832</v>
      </c>
      <c r="B727" s="1" t="s">
        <v>2833</v>
      </c>
      <c r="C727" s="1" t="s">
        <v>2834</v>
      </c>
      <c r="D727" s="1" t="s">
        <v>2835</v>
      </c>
      <c r="E727" t="b">
        <v>0</v>
      </c>
      <c r="F727" t="b">
        <v>0</v>
      </c>
      <c r="G727" t="b">
        <v>0</v>
      </c>
      <c r="H727" t="b">
        <v>0</v>
      </c>
      <c r="I727" t="b">
        <v>0</v>
      </c>
      <c r="J727" t="b">
        <v>0</v>
      </c>
      <c r="K727" t="b">
        <v>0</v>
      </c>
      <c r="L727" t="b">
        <v>1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0</v>
      </c>
      <c r="S727" t="b">
        <v>1</v>
      </c>
    </row>
    <row r="728" spans="1:19" x14ac:dyDescent="0.2">
      <c r="A728" s="1" t="s">
        <v>2836</v>
      </c>
      <c r="B728" s="1" t="s">
        <v>2837</v>
      </c>
      <c r="C728" s="1" t="s">
        <v>2838</v>
      </c>
      <c r="D728" s="1" t="s">
        <v>2838</v>
      </c>
      <c r="E728" t="b">
        <v>0</v>
      </c>
      <c r="F728" t="b">
        <v>0</v>
      </c>
      <c r="G728" t="b">
        <v>0</v>
      </c>
      <c r="H728" t="b">
        <v>0</v>
      </c>
      <c r="I728" t="b">
        <v>1</v>
      </c>
      <c r="J728" t="b">
        <v>0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0</v>
      </c>
      <c r="S728" t="b">
        <v>0</v>
      </c>
    </row>
    <row r="729" spans="1:19" x14ac:dyDescent="0.2">
      <c r="A729" s="1" t="s">
        <v>2839</v>
      </c>
      <c r="B729" s="1" t="s">
        <v>2840</v>
      </c>
      <c r="C729" s="1" t="s">
        <v>2841</v>
      </c>
      <c r="D729" s="1" t="s">
        <v>2841</v>
      </c>
      <c r="E729" t="b">
        <v>0</v>
      </c>
      <c r="F729" t="b">
        <v>0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0</v>
      </c>
      <c r="S729" t="b">
        <v>0</v>
      </c>
    </row>
    <row r="730" spans="1:19" x14ac:dyDescent="0.2">
      <c r="A730" s="1" t="s">
        <v>2842</v>
      </c>
      <c r="B730" s="1" t="s">
        <v>2843</v>
      </c>
      <c r="C730" s="1" t="s">
        <v>2844</v>
      </c>
      <c r="D730" s="1" t="s">
        <v>2844</v>
      </c>
      <c r="E730" t="b">
        <v>0</v>
      </c>
      <c r="F730" t="b">
        <v>0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</row>
    <row r="731" spans="1:19" x14ac:dyDescent="0.2">
      <c r="A731" s="1" t="s">
        <v>2845</v>
      </c>
      <c r="B731" s="1" t="s">
        <v>2846</v>
      </c>
      <c r="C731" s="1" t="s">
        <v>2847</v>
      </c>
      <c r="D731" s="1" t="s">
        <v>2848</v>
      </c>
      <c r="E731" t="b">
        <v>0</v>
      </c>
      <c r="F731" t="b">
        <v>0</v>
      </c>
      <c r="G731" t="b">
        <v>0</v>
      </c>
      <c r="H731" t="b">
        <v>0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1</v>
      </c>
      <c r="O731" t="b">
        <v>0</v>
      </c>
      <c r="P731" t="b">
        <v>0</v>
      </c>
      <c r="Q731" t="b">
        <v>0</v>
      </c>
      <c r="R731" t="b">
        <v>0</v>
      </c>
      <c r="S731" t="b">
        <v>1</v>
      </c>
    </row>
    <row r="732" spans="1:19" x14ac:dyDescent="0.2">
      <c r="A732" s="1" t="s">
        <v>2849</v>
      </c>
      <c r="B732" s="1" t="s">
        <v>2850</v>
      </c>
      <c r="C732" s="1" t="s">
        <v>2851</v>
      </c>
      <c r="D732" s="1" t="s">
        <v>2852</v>
      </c>
      <c r="E732" t="b">
        <v>0</v>
      </c>
      <c r="F732" t="b">
        <v>0</v>
      </c>
      <c r="G732" t="b">
        <v>0</v>
      </c>
      <c r="H732" t="b">
        <v>0</v>
      </c>
      <c r="I732" t="b">
        <v>0</v>
      </c>
      <c r="J732" t="b">
        <v>0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0</v>
      </c>
      <c r="S732" t="b">
        <v>0</v>
      </c>
    </row>
    <row r="733" spans="1:19" x14ac:dyDescent="0.2">
      <c r="A733" s="1" t="s">
        <v>2853</v>
      </c>
      <c r="B733" s="1" t="s">
        <v>2854</v>
      </c>
      <c r="C733" s="1" t="s">
        <v>2855</v>
      </c>
      <c r="D733" s="1" t="s">
        <v>2856</v>
      </c>
      <c r="E733" t="b">
        <v>0</v>
      </c>
      <c r="F733" t="b">
        <v>0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</row>
    <row r="734" spans="1:19" x14ac:dyDescent="0.2">
      <c r="A734" s="1" t="s">
        <v>2857</v>
      </c>
      <c r="B734" s="1" t="s">
        <v>2858</v>
      </c>
      <c r="C734" s="1" t="s">
        <v>2859</v>
      </c>
      <c r="D734" s="1" t="s">
        <v>2860</v>
      </c>
      <c r="E734" t="b">
        <v>1</v>
      </c>
      <c r="F734" t="b">
        <v>0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</row>
    <row r="735" spans="1:19" x14ac:dyDescent="0.2">
      <c r="A735" s="1" t="s">
        <v>2861</v>
      </c>
      <c r="B735" s="1" t="s">
        <v>2862</v>
      </c>
      <c r="C735" s="1" t="s">
        <v>2863</v>
      </c>
      <c r="D735" s="1" t="s">
        <v>2864</v>
      </c>
      <c r="E735" t="b">
        <v>0</v>
      </c>
      <c r="F735" t="b">
        <v>0</v>
      </c>
      <c r="G735" t="b">
        <v>1</v>
      </c>
      <c r="H735" t="b">
        <v>1</v>
      </c>
      <c r="I735" t="b">
        <v>0</v>
      </c>
      <c r="J735" t="b">
        <v>0</v>
      </c>
      <c r="K735" t="b">
        <v>0</v>
      </c>
      <c r="L735" t="b">
        <v>1</v>
      </c>
      <c r="M735" t="b">
        <v>1</v>
      </c>
      <c r="N735" t="b">
        <v>1</v>
      </c>
      <c r="O735" t="b">
        <v>0</v>
      </c>
      <c r="P735" t="b">
        <v>0</v>
      </c>
      <c r="Q735" t="b">
        <v>1</v>
      </c>
      <c r="R735" t="b">
        <v>0</v>
      </c>
      <c r="S735" t="b">
        <v>0</v>
      </c>
    </row>
    <row r="736" spans="1:19" x14ac:dyDescent="0.2">
      <c r="A736" s="1" t="s">
        <v>2865</v>
      </c>
      <c r="B736" s="1" t="s">
        <v>2866</v>
      </c>
      <c r="C736" s="1" t="s">
        <v>2867</v>
      </c>
      <c r="D736" s="1" t="s">
        <v>2867</v>
      </c>
      <c r="E736" t="b">
        <v>0</v>
      </c>
      <c r="F736" t="b">
        <v>0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1</v>
      </c>
      <c r="O736" t="b">
        <v>0</v>
      </c>
      <c r="P736" t="b">
        <v>0</v>
      </c>
      <c r="Q736" t="b">
        <v>0</v>
      </c>
      <c r="R736" t="b">
        <v>0</v>
      </c>
      <c r="S736" t="b">
        <v>0</v>
      </c>
    </row>
    <row r="737" spans="1:19" x14ac:dyDescent="0.2">
      <c r="A737" s="1" t="s">
        <v>2868</v>
      </c>
      <c r="B737" s="1" t="s">
        <v>2869</v>
      </c>
      <c r="C737" s="1" t="s">
        <v>2870</v>
      </c>
      <c r="D737" s="1" t="s">
        <v>2871</v>
      </c>
      <c r="E737" t="b">
        <v>0</v>
      </c>
      <c r="F737" t="b">
        <v>0</v>
      </c>
      <c r="G737" t="b">
        <v>0</v>
      </c>
      <c r="H737" t="b">
        <v>0</v>
      </c>
      <c r="I737" t="b">
        <v>0</v>
      </c>
      <c r="J737" t="b">
        <v>0</v>
      </c>
      <c r="K737" t="b">
        <v>0</v>
      </c>
      <c r="L737" t="b">
        <v>1</v>
      </c>
      <c r="M737" t="b">
        <v>0</v>
      </c>
      <c r="N737" t="b">
        <v>1</v>
      </c>
      <c r="O737" t="b">
        <v>1</v>
      </c>
      <c r="P737" t="b">
        <v>0</v>
      </c>
      <c r="Q737" t="b">
        <v>0</v>
      </c>
      <c r="R737" t="b">
        <v>0</v>
      </c>
      <c r="S737" t="b">
        <v>0</v>
      </c>
    </row>
    <row r="738" spans="1:19" x14ac:dyDescent="0.2">
      <c r="A738" s="1" t="s">
        <v>2872</v>
      </c>
      <c r="B738" s="1" t="s">
        <v>2873</v>
      </c>
      <c r="C738" s="1" t="s">
        <v>2874</v>
      </c>
      <c r="D738" s="1" t="s">
        <v>2875</v>
      </c>
      <c r="E738" t="b">
        <v>0</v>
      </c>
      <c r="F738" t="b">
        <v>0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1</v>
      </c>
      <c r="N738" t="b">
        <v>1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</row>
    <row r="739" spans="1:19" x14ac:dyDescent="0.2">
      <c r="A739" s="1" t="s">
        <v>2876</v>
      </c>
      <c r="B739" s="1" t="s">
        <v>2877</v>
      </c>
      <c r="C739" s="1" t="s">
        <v>2878</v>
      </c>
      <c r="D739" s="1" t="s">
        <v>2879</v>
      </c>
      <c r="E739" t="b">
        <v>0</v>
      </c>
      <c r="F739" t="b">
        <v>0</v>
      </c>
      <c r="G739" t="b">
        <v>0</v>
      </c>
      <c r="H739" t="b">
        <v>0</v>
      </c>
      <c r="I739" t="b">
        <v>0</v>
      </c>
      <c r="J739" t="b">
        <v>0</v>
      </c>
      <c r="K739" t="b">
        <v>0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0</v>
      </c>
    </row>
    <row r="740" spans="1:19" x14ac:dyDescent="0.2">
      <c r="A740" s="1" t="s">
        <v>2880</v>
      </c>
      <c r="B740" s="1" t="s">
        <v>2881</v>
      </c>
      <c r="C740" s="1" t="s">
        <v>2882</v>
      </c>
      <c r="D740" s="1" t="s">
        <v>2883</v>
      </c>
      <c r="E740" t="b">
        <v>0</v>
      </c>
      <c r="F740" t="b">
        <v>0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</row>
    <row r="741" spans="1:19" x14ac:dyDescent="0.2">
      <c r="A741" s="1" t="s">
        <v>2884</v>
      </c>
      <c r="B741" s="1" t="s">
        <v>2885</v>
      </c>
      <c r="C741" s="1" t="s">
        <v>2886</v>
      </c>
      <c r="D741" s="1" t="s">
        <v>2887</v>
      </c>
      <c r="E741" t="b">
        <v>0</v>
      </c>
      <c r="F741" t="b">
        <v>0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1</v>
      </c>
      <c r="S741" t="b">
        <v>1</v>
      </c>
    </row>
    <row r="742" spans="1:19" x14ac:dyDescent="0.2">
      <c r="A742" s="1" t="s">
        <v>2888</v>
      </c>
      <c r="B742" s="1" t="s">
        <v>2889</v>
      </c>
      <c r="C742" s="1" t="s">
        <v>2890</v>
      </c>
      <c r="D742" s="1" t="s">
        <v>2891</v>
      </c>
      <c r="E742" t="b">
        <v>0</v>
      </c>
      <c r="F742" t="b">
        <v>0</v>
      </c>
      <c r="G742" t="b">
        <v>0</v>
      </c>
      <c r="H742" t="b">
        <v>0</v>
      </c>
      <c r="I742" t="b">
        <v>0</v>
      </c>
      <c r="J742" t="b">
        <v>0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R742" t="b">
        <v>0</v>
      </c>
      <c r="S742" t="b">
        <v>0</v>
      </c>
    </row>
    <row r="743" spans="1:19" x14ac:dyDescent="0.2">
      <c r="A743" s="1" t="s">
        <v>2892</v>
      </c>
      <c r="B743" s="1" t="s">
        <v>2893</v>
      </c>
      <c r="C743" s="1" t="s">
        <v>2894</v>
      </c>
      <c r="D743" s="1" t="s">
        <v>2895</v>
      </c>
      <c r="E743" t="b">
        <v>0</v>
      </c>
      <c r="F743" t="b">
        <v>0</v>
      </c>
      <c r="G743" t="b">
        <v>0</v>
      </c>
      <c r="H743" t="b">
        <v>0</v>
      </c>
      <c r="I743" t="b">
        <v>0</v>
      </c>
      <c r="J743" t="b">
        <v>0</v>
      </c>
      <c r="K743" t="b">
        <v>0</v>
      </c>
      <c r="L743" t="b">
        <v>1</v>
      </c>
      <c r="M743" t="b">
        <v>0</v>
      </c>
      <c r="N743" t="b">
        <v>1</v>
      </c>
      <c r="O743" t="b">
        <v>1</v>
      </c>
      <c r="P743" t="b">
        <v>0</v>
      </c>
      <c r="Q743" t="b">
        <v>0</v>
      </c>
      <c r="R743" t="b">
        <v>1</v>
      </c>
      <c r="S743" t="b">
        <v>1</v>
      </c>
    </row>
    <row r="744" spans="1:19" x14ac:dyDescent="0.2">
      <c r="A744" s="1" t="s">
        <v>2896</v>
      </c>
      <c r="B744" s="1" t="s">
        <v>2897</v>
      </c>
      <c r="C744" s="1" t="s">
        <v>2898</v>
      </c>
      <c r="D744" s="1" t="s">
        <v>2899</v>
      </c>
      <c r="E744" t="b">
        <v>0</v>
      </c>
      <c r="F744" t="b">
        <v>0</v>
      </c>
      <c r="G744" t="b">
        <v>0</v>
      </c>
      <c r="H744" t="b">
        <v>0</v>
      </c>
      <c r="I744" t="b">
        <v>0</v>
      </c>
      <c r="J744" t="b">
        <v>0</v>
      </c>
      <c r="K744" t="b">
        <v>0</v>
      </c>
      <c r="L744" t="b">
        <v>1</v>
      </c>
      <c r="M744" t="b">
        <v>1</v>
      </c>
      <c r="N744" t="b">
        <v>1</v>
      </c>
      <c r="O744" t="b">
        <v>1</v>
      </c>
      <c r="P744" t="b">
        <v>0</v>
      </c>
      <c r="Q744" t="b">
        <v>0</v>
      </c>
      <c r="R744" t="b">
        <v>0</v>
      </c>
      <c r="S744" t="b">
        <v>0</v>
      </c>
    </row>
    <row r="745" spans="1:19" x14ac:dyDescent="0.2">
      <c r="A745" s="1" t="s">
        <v>2900</v>
      </c>
      <c r="B745" s="1" t="s">
        <v>2901</v>
      </c>
      <c r="C745" s="1" t="s">
        <v>2902</v>
      </c>
      <c r="D745" s="1" t="s">
        <v>2903</v>
      </c>
      <c r="E745" t="b">
        <v>0</v>
      </c>
      <c r="F745" t="b">
        <v>0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1</v>
      </c>
      <c r="M745" t="b">
        <v>0</v>
      </c>
      <c r="N745" t="b">
        <v>1</v>
      </c>
      <c r="O745" t="b">
        <v>0</v>
      </c>
      <c r="P745" t="b">
        <v>0</v>
      </c>
      <c r="Q745" t="b">
        <v>0</v>
      </c>
      <c r="R745" t="b">
        <v>0</v>
      </c>
      <c r="S745" t="b">
        <v>1</v>
      </c>
    </row>
    <row r="746" spans="1:19" x14ac:dyDescent="0.2">
      <c r="A746" s="1" t="s">
        <v>2904</v>
      </c>
      <c r="B746" s="1" t="s">
        <v>2905</v>
      </c>
      <c r="C746" s="1" t="s">
        <v>2906</v>
      </c>
      <c r="D746" s="1" t="s">
        <v>2907</v>
      </c>
      <c r="E746" t="b">
        <v>0</v>
      </c>
      <c r="F746" t="b">
        <v>0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1</v>
      </c>
      <c r="O746" t="b">
        <v>1</v>
      </c>
      <c r="P746" t="b">
        <v>0</v>
      </c>
      <c r="Q746" t="b">
        <v>0</v>
      </c>
      <c r="R746" t="b">
        <v>0</v>
      </c>
      <c r="S746" t="b">
        <v>0</v>
      </c>
    </row>
    <row r="747" spans="1:19" x14ac:dyDescent="0.2">
      <c r="A747" s="1" t="s">
        <v>2908</v>
      </c>
      <c r="B747" s="1" t="s">
        <v>2909</v>
      </c>
      <c r="C747" s="1" t="s">
        <v>2910</v>
      </c>
      <c r="D747" s="1" t="s">
        <v>2911</v>
      </c>
      <c r="E747" t="b">
        <v>0</v>
      </c>
      <c r="F747" t="b">
        <v>1</v>
      </c>
      <c r="G747" t="b">
        <v>0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</row>
    <row r="748" spans="1:19" x14ac:dyDescent="0.2">
      <c r="A748" s="1" t="s">
        <v>2912</v>
      </c>
      <c r="B748" s="1" t="s">
        <v>2913</v>
      </c>
      <c r="C748" s="1" t="s">
        <v>2914</v>
      </c>
      <c r="D748" s="1" t="s">
        <v>2914</v>
      </c>
      <c r="E748" t="b">
        <v>0</v>
      </c>
      <c r="F748" t="b">
        <v>0</v>
      </c>
      <c r="G748" t="b">
        <v>0</v>
      </c>
      <c r="H748" t="b">
        <v>0</v>
      </c>
      <c r="I748" t="b">
        <v>0</v>
      </c>
      <c r="J748" t="b">
        <v>0</v>
      </c>
      <c r="K748" t="b">
        <v>0</v>
      </c>
      <c r="L748" t="b">
        <v>0</v>
      </c>
      <c r="M748" t="b">
        <v>0</v>
      </c>
      <c r="N748" t="b">
        <v>1</v>
      </c>
      <c r="O748" t="b">
        <v>0</v>
      </c>
      <c r="P748" t="b">
        <v>0</v>
      </c>
      <c r="Q748" t="b">
        <v>0</v>
      </c>
      <c r="R748" t="b">
        <v>0</v>
      </c>
      <c r="S748" t="b">
        <v>0</v>
      </c>
    </row>
    <row r="749" spans="1:19" x14ac:dyDescent="0.2">
      <c r="A749" s="1" t="s">
        <v>2915</v>
      </c>
      <c r="B749" s="1" t="s">
        <v>2916</v>
      </c>
      <c r="C749" s="1" t="s">
        <v>2917</v>
      </c>
      <c r="D749" s="1" t="s">
        <v>2918</v>
      </c>
      <c r="E749" t="b">
        <v>0</v>
      </c>
      <c r="F749" t="b">
        <v>0</v>
      </c>
      <c r="G749" t="b">
        <v>0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0</v>
      </c>
    </row>
    <row r="750" spans="1:19" x14ac:dyDescent="0.2">
      <c r="A750" s="1" t="s">
        <v>2919</v>
      </c>
      <c r="B750" s="1" t="s">
        <v>2920</v>
      </c>
      <c r="C750" s="1" t="s">
        <v>2921</v>
      </c>
      <c r="D750" s="1" t="s">
        <v>2922</v>
      </c>
      <c r="E750" t="b">
        <v>0</v>
      </c>
      <c r="F750" t="b">
        <v>0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1</v>
      </c>
      <c r="M750" t="b">
        <v>0</v>
      </c>
      <c r="N750" t="b">
        <v>1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</row>
    <row r="751" spans="1:19" x14ac:dyDescent="0.2">
      <c r="A751" s="1" t="s">
        <v>2923</v>
      </c>
      <c r="B751" s="1" t="s">
        <v>2924</v>
      </c>
      <c r="C751" s="1" t="s">
        <v>2925</v>
      </c>
      <c r="D751" s="1" t="s">
        <v>2926</v>
      </c>
      <c r="E751" t="b">
        <v>0</v>
      </c>
      <c r="F751" t="b">
        <v>1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</row>
    <row r="752" spans="1:19" x14ac:dyDescent="0.2">
      <c r="A752" s="1" t="s">
        <v>2927</v>
      </c>
      <c r="B752" s="1" t="s">
        <v>2928</v>
      </c>
      <c r="C752" s="1" t="s">
        <v>2929</v>
      </c>
      <c r="D752" s="1" t="s">
        <v>2930</v>
      </c>
      <c r="E752" t="b">
        <v>0</v>
      </c>
      <c r="F752" t="b">
        <v>0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1</v>
      </c>
      <c r="M752" t="b">
        <v>0</v>
      </c>
      <c r="N752" t="b">
        <v>1</v>
      </c>
      <c r="O752" t="b">
        <v>0</v>
      </c>
      <c r="P752" t="b">
        <v>0</v>
      </c>
      <c r="Q752" t="b">
        <v>1</v>
      </c>
      <c r="R752" t="b">
        <v>0</v>
      </c>
      <c r="S752" t="b">
        <v>0</v>
      </c>
    </row>
    <row r="753" spans="1:19" x14ac:dyDescent="0.2">
      <c r="A753" s="1" t="s">
        <v>2931</v>
      </c>
      <c r="B753" s="1" t="s">
        <v>2932</v>
      </c>
      <c r="C753" s="1" t="s">
        <v>2933</v>
      </c>
      <c r="D753" s="1" t="s">
        <v>2934</v>
      </c>
      <c r="E753" t="b">
        <v>0</v>
      </c>
      <c r="F753" t="b">
        <v>0</v>
      </c>
      <c r="G753" t="b">
        <v>0</v>
      </c>
      <c r="H753" t="b">
        <v>0</v>
      </c>
      <c r="I753" t="b">
        <v>0</v>
      </c>
      <c r="J753" t="b">
        <v>0</v>
      </c>
      <c r="K753" t="b">
        <v>0</v>
      </c>
      <c r="L753" t="b">
        <v>1</v>
      </c>
      <c r="M753" t="b">
        <v>0</v>
      </c>
      <c r="N753" t="b">
        <v>0</v>
      </c>
      <c r="O753" t="b">
        <v>0</v>
      </c>
      <c r="P753" t="b">
        <v>0</v>
      </c>
      <c r="Q753" t="b">
        <v>1</v>
      </c>
      <c r="R753" t="b">
        <v>0</v>
      </c>
      <c r="S753" t="b">
        <v>0</v>
      </c>
    </row>
    <row r="754" spans="1:19" x14ac:dyDescent="0.2">
      <c r="A754" s="1" t="s">
        <v>2935</v>
      </c>
      <c r="B754" s="1" t="s">
        <v>2936</v>
      </c>
      <c r="C754" s="1" t="s">
        <v>2937</v>
      </c>
      <c r="D754" s="1" t="s">
        <v>2938</v>
      </c>
      <c r="E754" t="b">
        <v>0</v>
      </c>
      <c r="F754" t="b">
        <v>0</v>
      </c>
      <c r="G754" t="b">
        <v>0</v>
      </c>
      <c r="H754" t="b">
        <v>0</v>
      </c>
      <c r="I754" t="b">
        <v>1</v>
      </c>
      <c r="J754" t="b">
        <v>0</v>
      </c>
      <c r="K754" t="b">
        <v>0</v>
      </c>
      <c r="L754" t="b">
        <v>1</v>
      </c>
      <c r="M754" t="b">
        <v>1</v>
      </c>
      <c r="N754" t="b">
        <v>0</v>
      </c>
      <c r="O754" t="b">
        <v>0</v>
      </c>
      <c r="P754" t="b">
        <v>0</v>
      </c>
      <c r="Q754" t="b">
        <v>0</v>
      </c>
      <c r="R754" t="b">
        <v>0</v>
      </c>
      <c r="S754" t="b">
        <v>1</v>
      </c>
    </row>
    <row r="755" spans="1:19" x14ac:dyDescent="0.2">
      <c r="A755" s="1" t="s">
        <v>2939</v>
      </c>
      <c r="B755" s="1" t="s">
        <v>2940</v>
      </c>
      <c r="C755" s="1" t="s">
        <v>2941</v>
      </c>
      <c r="D755" s="1" t="s">
        <v>2942</v>
      </c>
      <c r="E755" t="b">
        <v>0</v>
      </c>
      <c r="F755" t="b">
        <v>0</v>
      </c>
      <c r="G755" t="b">
        <v>0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0</v>
      </c>
    </row>
    <row r="756" spans="1:19" x14ac:dyDescent="0.2">
      <c r="A756" s="1" t="s">
        <v>2943</v>
      </c>
      <c r="B756" s="1" t="s">
        <v>2944</v>
      </c>
      <c r="C756" s="1" t="s">
        <v>2945</v>
      </c>
      <c r="D756" s="1" t="s">
        <v>2946</v>
      </c>
      <c r="E756" t="b">
        <v>0</v>
      </c>
      <c r="F756" t="b">
        <v>0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0</v>
      </c>
      <c r="S756" t="b">
        <v>0</v>
      </c>
    </row>
    <row r="757" spans="1:19" x14ac:dyDescent="0.2">
      <c r="A757" s="1" t="s">
        <v>2947</v>
      </c>
      <c r="B757" s="1" t="s">
        <v>2948</v>
      </c>
      <c r="C757" s="1" t="s">
        <v>2949</v>
      </c>
      <c r="D757" s="1" t="s">
        <v>2949</v>
      </c>
      <c r="E757" t="b">
        <v>0</v>
      </c>
      <c r="F757" t="b">
        <v>0</v>
      </c>
      <c r="G757" t="b">
        <v>0</v>
      </c>
      <c r="H757" t="b">
        <v>0</v>
      </c>
      <c r="I757" t="b">
        <v>1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0</v>
      </c>
      <c r="P757" t="b">
        <v>0</v>
      </c>
      <c r="Q757" t="b">
        <v>0</v>
      </c>
      <c r="R757" t="b">
        <v>0</v>
      </c>
      <c r="S757" t="b">
        <v>0</v>
      </c>
    </row>
    <row r="758" spans="1:19" x14ac:dyDescent="0.2">
      <c r="A758" s="1" t="s">
        <v>2950</v>
      </c>
      <c r="B758" s="1" t="s">
        <v>2951</v>
      </c>
      <c r="C758" s="1" t="s">
        <v>2952</v>
      </c>
      <c r="D758" s="1" t="s">
        <v>2953</v>
      </c>
      <c r="E758" t="b">
        <v>0</v>
      </c>
      <c r="F758" t="b">
        <v>0</v>
      </c>
      <c r="G758" t="b">
        <v>0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0</v>
      </c>
      <c r="S758" t="b">
        <v>0</v>
      </c>
    </row>
    <row r="759" spans="1:19" x14ac:dyDescent="0.2">
      <c r="A759" s="1" t="s">
        <v>2954</v>
      </c>
      <c r="B759" s="1" t="s">
        <v>2955</v>
      </c>
      <c r="C759" s="1" t="s">
        <v>2956</v>
      </c>
      <c r="D759" s="1" t="s">
        <v>2956</v>
      </c>
      <c r="E759" t="b">
        <v>1</v>
      </c>
      <c r="F759" t="b">
        <v>0</v>
      </c>
      <c r="G759" t="b">
        <v>0</v>
      </c>
      <c r="H759" t="b">
        <v>0</v>
      </c>
      <c r="I759" t="b">
        <v>1</v>
      </c>
      <c r="J759" t="b">
        <v>0</v>
      </c>
      <c r="K759" t="b">
        <v>0</v>
      </c>
      <c r="L759" t="b">
        <v>1</v>
      </c>
      <c r="M759" t="b">
        <v>1</v>
      </c>
      <c r="N759" t="b">
        <v>1</v>
      </c>
      <c r="O759" t="b">
        <v>1</v>
      </c>
      <c r="P759" t="b">
        <v>0</v>
      </c>
      <c r="Q759" t="b">
        <v>0</v>
      </c>
      <c r="R759" t="b">
        <v>0</v>
      </c>
      <c r="S759" t="b">
        <v>1</v>
      </c>
    </row>
    <row r="760" spans="1:19" x14ac:dyDescent="0.2">
      <c r="A760" s="1" t="s">
        <v>2957</v>
      </c>
      <c r="B760" s="1" t="s">
        <v>2958</v>
      </c>
      <c r="C760" s="1" t="s">
        <v>2959</v>
      </c>
      <c r="D760" s="1" t="s">
        <v>2960</v>
      </c>
      <c r="E760" t="b">
        <v>0</v>
      </c>
      <c r="F760" t="b">
        <v>0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0</v>
      </c>
      <c r="P760" t="b">
        <v>0</v>
      </c>
      <c r="Q760" t="b">
        <v>0</v>
      </c>
      <c r="R760" t="b">
        <v>0</v>
      </c>
      <c r="S760" t="b">
        <v>0</v>
      </c>
    </row>
    <row r="761" spans="1:19" x14ac:dyDescent="0.2">
      <c r="A761" s="1" t="s">
        <v>2961</v>
      </c>
      <c r="B761" s="1" t="s">
        <v>2962</v>
      </c>
      <c r="C761" s="1" t="s">
        <v>2963</v>
      </c>
      <c r="D761" s="1" t="s">
        <v>2964</v>
      </c>
      <c r="E761" t="b">
        <v>1</v>
      </c>
      <c r="F761" t="b">
        <v>0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1</v>
      </c>
      <c r="M761" t="b">
        <v>1</v>
      </c>
      <c r="N761" t="b">
        <v>1</v>
      </c>
      <c r="O761" t="b">
        <v>0</v>
      </c>
      <c r="P761" t="b">
        <v>0</v>
      </c>
      <c r="Q761" t="b">
        <v>1</v>
      </c>
      <c r="R761" t="b">
        <v>0</v>
      </c>
      <c r="S761" t="b">
        <v>0</v>
      </c>
    </row>
    <row r="762" spans="1:19" x14ac:dyDescent="0.2">
      <c r="A762" s="1" t="s">
        <v>2965</v>
      </c>
      <c r="B762" s="1" t="s">
        <v>2966</v>
      </c>
      <c r="C762" s="1" t="s">
        <v>2967</v>
      </c>
      <c r="D762" s="1" t="s">
        <v>2968</v>
      </c>
      <c r="E762" t="b">
        <v>0</v>
      </c>
      <c r="F762" t="b">
        <v>0</v>
      </c>
      <c r="G762" t="b">
        <v>0</v>
      </c>
      <c r="H762" t="b">
        <v>0</v>
      </c>
      <c r="I762" t="b">
        <v>0</v>
      </c>
      <c r="J762" t="b">
        <v>0</v>
      </c>
      <c r="K762" t="b">
        <v>0</v>
      </c>
      <c r="L762" t="b">
        <v>1</v>
      </c>
      <c r="M762" t="b">
        <v>1</v>
      </c>
      <c r="N762" t="b">
        <v>0</v>
      </c>
      <c r="O762" t="b">
        <v>1</v>
      </c>
      <c r="P762" t="b">
        <v>0</v>
      </c>
      <c r="Q762" t="b">
        <v>0</v>
      </c>
      <c r="R762" t="b">
        <v>0</v>
      </c>
      <c r="S762" t="b">
        <v>0</v>
      </c>
    </row>
    <row r="763" spans="1:19" x14ac:dyDescent="0.2">
      <c r="A763" s="1" t="s">
        <v>2969</v>
      </c>
      <c r="B763" s="1" t="s">
        <v>2970</v>
      </c>
      <c r="C763" s="1" t="s">
        <v>2971</v>
      </c>
      <c r="D763" s="1" t="s">
        <v>2972</v>
      </c>
      <c r="E763" t="b">
        <v>0</v>
      </c>
      <c r="F763" t="b">
        <v>0</v>
      </c>
      <c r="G763" t="b">
        <v>0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1</v>
      </c>
      <c r="N763" t="b">
        <v>1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</row>
    <row r="764" spans="1:19" x14ac:dyDescent="0.2">
      <c r="A764" s="1" t="s">
        <v>2973</v>
      </c>
      <c r="B764" s="1" t="s">
        <v>2974</v>
      </c>
      <c r="C764" s="1" t="s">
        <v>2975</v>
      </c>
      <c r="D764" s="1" t="s">
        <v>2976</v>
      </c>
      <c r="E764" t="b">
        <v>0</v>
      </c>
      <c r="F764" t="b">
        <v>0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1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</row>
    <row r="765" spans="1:19" x14ac:dyDescent="0.2">
      <c r="A765" s="1" t="s">
        <v>2977</v>
      </c>
      <c r="B765" s="1" t="s">
        <v>2978</v>
      </c>
      <c r="C765" s="1" t="s">
        <v>2979</v>
      </c>
      <c r="D765" s="1" t="s">
        <v>2980</v>
      </c>
      <c r="E765" t="b">
        <v>0</v>
      </c>
      <c r="F765" t="b">
        <v>0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</row>
    <row r="766" spans="1:19" x14ac:dyDescent="0.2">
      <c r="A766" s="1" t="s">
        <v>2981</v>
      </c>
      <c r="B766" s="1" t="s">
        <v>2982</v>
      </c>
      <c r="C766" s="1" t="s">
        <v>2983</v>
      </c>
      <c r="D766" s="1" t="s">
        <v>2983</v>
      </c>
      <c r="E766" t="b">
        <v>0</v>
      </c>
      <c r="F766" t="b">
        <v>0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1</v>
      </c>
      <c r="N766" t="b">
        <v>0</v>
      </c>
      <c r="O766" t="b">
        <v>0</v>
      </c>
      <c r="P766" t="b">
        <v>0</v>
      </c>
      <c r="Q766" t="b">
        <v>0</v>
      </c>
      <c r="R766" t="b">
        <v>0</v>
      </c>
      <c r="S766" t="b">
        <v>0</v>
      </c>
    </row>
    <row r="767" spans="1:19" x14ac:dyDescent="0.2">
      <c r="A767" s="1" t="s">
        <v>2984</v>
      </c>
      <c r="B767" s="1" t="s">
        <v>2985</v>
      </c>
      <c r="C767" s="1" t="s">
        <v>2986</v>
      </c>
      <c r="D767" s="1" t="s">
        <v>2987</v>
      </c>
      <c r="E767" t="b">
        <v>0</v>
      </c>
      <c r="F767" t="b">
        <v>0</v>
      </c>
      <c r="G767" t="b">
        <v>1</v>
      </c>
      <c r="H767" t="b">
        <v>0</v>
      </c>
      <c r="I767" t="b">
        <v>0</v>
      </c>
      <c r="J767" t="b">
        <v>0</v>
      </c>
      <c r="K767" t="b">
        <v>0</v>
      </c>
      <c r="L767" t="b">
        <v>1</v>
      </c>
      <c r="M767" t="b">
        <v>1</v>
      </c>
      <c r="N767" t="b">
        <v>1</v>
      </c>
      <c r="O767" t="b">
        <v>0</v>
      </c>
      <c r="P767" t="b">
        <v>0</v>
      </c>
      <c r="Q767" t="b">
        <v>0</v>
      </c>
      <c r="R767" t="b">
        <v>1</v>
      </c>
      <c r="S767" t="b">
        <v>0</v>
      </c>
    </row>
    <row r="768" spans="1:19" x14ac:dyDescent="0.2">
      <c r="A768" s="1" t="s">
        <v>2988</v>
      </c>
      <c r="B768" s="1" t="s">
        <v>2989</v>
      </c>
      <c r="C768" s="1" t="s">
        <v>2990</v>
      </c>
      <c r="D768" s="1" t="s">
        <v>2991</v>
      </c>
      <c r="E768" t="b">
        <v>0</v>
      </c>
      <c r="F768" t="b">
        <v>0</v>
      </c>
      <c r="G768" t="b">
        <v>0</v>
      </c>
      <c r="H768" t="b">
        <v>0</v>
      </c>
      <c r="I768" t="b">
        <v>0</v>
      </c>
      <c r="J768" t="b">
        <v>0</v>
      </c>
      <c r="K768" t="b">
        <v>0</v>
      </c>
      <c r="L768" t="b">
        <v>0</v>
      </c>
      <c r="M768" t="b">
        <v>0</v>
      </c>
      <c r="N768" t="b">
        <v>1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</row>
    <row r="769" spans="1:19" x14ac:dyDescent="0.2">
      <c r="A769" s="1" t="s">
        <v>2992</v>
      </c>
      <c r="B769" s="1" t="s">
        <v>2993</v>
      </c>
      <c r="C769" s="1" t="s">
        <v>2994</v>
      </c>
      <c r="D769" s="1" t="s">
        <v>2995</v>
      </c>
      <c r="E769" t="b">
        <v>0</v>
      </c>
      <c r="F769" t="b">
        <v>0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1</v>
      </c>
      <c r="O769" t="b">
        <v>0</v>
      </c>
      <c r="P769" t="b">
        <v>0</v>
      </c>
      <c r="Q769" t="b">
        <v>0</v>
      </c>
      <c r="R769" t="b">
        <v>0</v>
      </c>
      <c r="S769" t="b">
        <v>1</v>
      </c>
    </row>
    <row r="770" spans="1:19" x14ac:dyDescent="0.2">
      <c r="A770" s="1" t="s">
        <v>2996</v>
      </c>
      <c r="B770" s="1" t="s">
        <v>2997</v>
      </c>
      <c r="C770" s="1" t="s">
        <v>2998</v>
      </c>
      <c r="D770" s="1" t="s">
        <v>2999</v>
      </c>
      <c r="E770" t="b">
        <v>0</v>
      </c>
      <c r="F770" t="b">
        <v>0</v>
      </c>
      <c r="G770" t="b">
        <v>0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0</v>
      </c>
    </row>
    <row r="771" spans="1:19" x14ac:dyDescent="0.2">
      <c r="A771" s="1" t="s">
        <v>3000</v>
      </c>
      <c r="B771" s="1" t="s">
        <v>3001</v>
      </c>
      <c r="C771" s="1" t="s">
        <v>3002</v>
      </c>
      <c r="D771" s="1" t="s">
        <v>3003</v>
      </c>
      <c r="E771" t="b">
        <v>0</v>
      </c>
      <c r="F771" t="b">
        <v>0</v>
      </c>
      <c r="G771" t="b">
        <v>0</v>
      </c>
      <c r="H771" t="b">
        <v>0</v>
      </c>
      <c r="I771" t="b">
        <v>0</v>
      </c>
      <c r="J771" t="b">
        <v>0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</row>
    <row r="772" spans="1:19" x14ac:dyDescent="0.2">
      <c r="A772" s="1" t="s">
        <v>3004</v>
      </c>
      <c r="B772" s="1" t="s">
        <v>3005</v>
      </c>
      <c r="C772" s="1" t="s">
        <v>3006</v>
      </c>
      <c r="D772" s="1" t="s">
        <v>3006</v>
      </c>
      <c r="E772" t="b">
        <v>0</v>
      </c>
      <c r="F772" t="b">
        <v>0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b">
        <v>1</v>
      </c>
      <c r="O772" t="b">
        <v>0</v>
      </c>
      <c r="P772" t="b">
        <v>0</v>
      </c>
      <c r="Q772" t="b">
        <v>0</v>
      </c>
      <c r="R772" t="b">
        <v>0</v>
      </c>
      <c r="S772" t="b">
        <v>0</v>
      </c>
    </row>
    <row r="773" spans="1:19" x14ac:dyDescent="0.2">
      <c r="A773" s="1" t="s">
        <v>3007</v>
      </c>
      <c r="B773" s="1" t="s">
        <v>3008</v>
      </c>
      <c r="C773" s="1" t="s">
        <v>3009</v>
      </c>
      <c r="D773" s="1" t="s">
        <v>3010</v>
      </c>
      <c r="E773" t="b">
        <v>0</v>
      </c>
      <c r="F773" t="b">
        <v>0</v>
      </c>
      <c r="G773" t="b">
        <v>0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  <c r="Q773" t="b">
        <v>0</v>
      </c>
      <c r="R773" t="b">
        <v>0</v>
      </c>
      <c r="S773" t="b">
        <v>0</v>
      </c>
    </row>
    <row r="774" spans="1:19" x14ac:dyDescent="0.2">
      <c r="A774" s="1" t="s">
        <v>3011</v>
      </c>
      <c r="B774" s="1" t="s">
        <v>3012</v>
      </c>
      <c r="C774" s="1" t="s">
        <v>3013</v>
      </c>
      <c r="D774" s="1" t="s">
        <v>3013</v>
      </c>
      <c r="E774" t="b">
        <v>0</v>
      </c>
      <c r="F774" t="b">
        <v>0</v>
      </c>
      <c r="G774" t="b">
        <v>0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  <c r="M774" t="b">
        <v>0</v>
      </c>
      <c r="N774" t="b">
        <v>0</v>
      </c>
      <c r="O774" t="b">
        <v>0</v>
      </c>
      <c r="P774" t="b">
        <v>0</v>
      </c>
      <c r="Q774" t="b">
        <v>0</v>
      </c>
      <c r="R774" t="b">
        <v>0</v>
      </c>
      <c r="S774" t="b">
        <v>1</v>
      </c>
    </row>
    <row r="775" spans="1:19" x14ac:dyDescent="0.2">
      <c r="A775" s="1" t="s">
        <v>3014</v>
      </c>
      <c r="B775" s="1" t="s">
        <v>3015</v>
      </c>
      <c r="C775" s="1" t="s">
        <v>3016</v>
      </c>
      <c r="D775" s="1" t="s">
        <v>3017</v>
      </c>
      <c r="E775" t="b">
        <v>0</v>
      </c>
      <c r="F775" t="b">
        <v>0</v>
      </c>
      <c r="G775" t="b">
        <v>0</v>
      </c>
      <c r="H775" t="b">
        <v>0</v>
      </c>
      <c r="I775" t="b">
        <v>0</v>
      </c>
      <c r="J775" t="b">
        <v>0</v>
      </c>
      <c r="K775" t="b">
        <v>0</v>
      </c>
      <c r="L775" t="b">
        <v>1</v>
      </c>
      <c r="M775" t="b">
        <v>0</v>
      </c>
      <c r="N775" t="b">
        <v>0</v>
      </c>
      <c r="O775" t="b">
        <v>0</v>
      </c>
      <c r="P775" t="b">
        <v>0</v>
      </c>
      <c r="Q775" t="b">
        <v>0</v>
      </c>
      <c r="R775" t="b">
        <v>0</v>
      </c>
      <c r="S775" t="b">
        <v>1</v>
      </c>
    </row>
    <row r="776" spans="1:19" x14ac:dyDescent="0.2">
      <c r="A776" s="1" t="s">
        <v>3018</v>
      </c>
      <c r="B776" s="1" t="s">
        <v>3019</v>
      </c>
      <c r="C776" s="1" t="s">
        <v>3020</v>
      </c>
      <c r="D776" s="1" t="s">
        <v>3021</v>
      </c>
      <c r="E776" t="b">
        <v>0</v>
      </c>
      <c r="F776" t="b">
        <v>0</v>
      </c>
      <c r="G776" t="b">
        <v>0</v>
      </c>
      <c r="H776" t="b">
        <v>0</v>
      </c>
      <c r="I776" t="b">
        <v>0</v>
      </c>
      <c r="J776" t="b">
        <v>0</v>
      </c>
      <c r="K776" t="b">
        <v>0</v>
      </c>
      <c r="L776" t="b">
        <v>1</v>
      </c>
      <c r="M776" t="b">
        <v>1</v>
      </c>
      <c r="N776" t="b">
        <v>1</v>
      </c>
      <c r="O776" t="b">
        <v>0</v>
      </c>
      <c r="P776" t="b">
        <v>0</v>
      </c>
      <c r="Q776" t="b">
        <v>0</v>
      </c>
      <c r="R776" t="b">
        <v>0</v>
      </c>
      <c r="S776" t="b">
        <v>0</v>
      </c>
    </row>
    <row r="777" spans="1:19" x14ac:dyDescent="0.2">
      <c r="A777" s="1" t="s">
        <v>3022</v>
      </c>
      <c r="B777" s="1" t="s">
        <v>3023</v>
      </c>
      <c r="C777" s="1" t="s">
        <v>3024</v>
      </c>
      <c r="D777" s="1" t="s">
        <v>3025</v>
      </c>
      <c r="E777" t="b">
        <v>0</v>
      </c>
      <c r="F777" t="b">
        <v>0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0</v>
      </c>
      <c r="M777" t="b">
        <v>0</v>
      </c>
      <c r="N777" t="b">
        <v>0</v>
      </c>
      <c r="O777" t="b">
        <v>0</v>
      </c>
      <c r="P777" t="b">
        <v>0</v>
      </c>
      <c r="Q777" t="b">
        <v>0</v>
      </c>
      <c r="R777" t="b">
        <v>0</v>
      </c>
      <c r="S777" t="b">
        <v>0</v>
      </c>
    </row>
    <row r="778" spans="1:19" x14ac:dyDescent="0.2">
      <c r="A778" s="1" t="s">
        <v>3026</v>
      </c>
      <c r="B778" s="1" t="s">
        <v>3027</v>
      </c>
      <c r="C778" s="1" t="s">
        <v>3028</v>
      </c>
      <c r="D778" s="1" t="s">
        <v>3029</v>
      </c>
      <c r="E778" t="b">
        <v>0</v>
      </c>
      <c r="F778" t="b">
        <v>0</v>
      </c>
      <c r="G778" t="b">
        <v>0</v>
      </c>
      <c r="H778" t="b">
        <v>0</v>
      </c>
      <c r="I778" t="b">
        <v>0</v>
      </c>
      <c r="J778" t="b">
        <v>0</v>
      </c>
      <c r="K778" t="b">
        <v>0</v>
      </c>
      <c r="L778" t="b">
        <v>0</v>
      </c>
      <c r="M778" t="b">
        <v>0</v>
      </c>
      <c r="N778" t="b">
        <v>0</v>
      </c>
      <c r="O778" t="b">
        <v>0</v>
      </c>
      <c r="P778" t="b">
        <v>0</v>
      </c>
      <c r="Q778" t="b">
        <v>0</v>
      </c>
      <c r="R778" t="b">
        <v>0</v>
      </c>
      <c r="S778" t="b">
        <v>0</v>
      </c>
    </row>
    <row r="779" spans="1:19" x14ac:dyDescent="0.2">
      <c r="A779" s="1" t="s">
        <v>3030</v>
      </c>
      <c r="B779" s="1" t="s">
        <v>3031</v>
      </c>
      <c r="C779" s="1" t="s">
        <v>3032</v>
      </c>
      <c r="D779" s="1" t="s">
        <v>3033</v>
      </c>
      <c r="E779" t="b">
        <v>0</v>
      </c>
      <c r="F779" t="b">
        <v>0</v>
      </c>
      <c r="G779" t="b">
        <v>0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  <c r="Q779" t="b">
        <v>0</v>
      </c>
      <c r="R779" t="b">
        <v>0</v>
      </c>
      <c r="S779" t="b">
        <v>0</v>
      </c>
    </row>
    <row r="780" spans="1:19" x14ac:dyDescent="0.2">
      <c r="A780" s="1" t="s">
        <v>3034</v>
      </c>
      <c r="B780" s="1" t="s">
        <v>3035</v>
      </c>
      <c r="C780" s="1" t="s">
        <v>3036</v>
      </c>
      <c r="D780" s="1" t="s">
        <v>3037</v>
      </c>
      <c r="E780" t="b">
        <v>0</v>
      </c>
      <c r="F780" t="b">
        <v>0</v>
      </c>
      <c r="G780" t="b">
        <v>0</v>
      </c>
      <c r="H780" t="b">
        <v>0</v>
      </c>
      <c r="I780" t="b">
        <v>0</v>
      </c>
      <c r="J780" t="b">
        <v>0</v>
      </c>
      <c r="K780" t="b">
        <v>0</v>
      </c>
      <c r="L780" t="b">
        <v>1</v>
      </c>
      <c r="M780" t="b">
        <v>0</v>
      </c>
      <c r="N780" t="b">
        <v>1</v>
      </c>
      <c r="O780" t="b">
        <v>0</v>
      </c>
      <c r="P780" t="b">
        <v>0</v>
      </c>
      <c r="Q780" t="b">
        <v>0</v>
      </c>
      <c r="R780" t="b">
        <v>0</v>
      </c>
      <c r="S780" t="b">
        <v>1</v>
      </c>
    </row>
    <row r="781" spans="1:19" x14ac:dyDescent="0.2">
      <c r="A781" s="1" t="s">
        <v>3038</v>
      </c>
      <c r="B781" s="1" t="s">
        <v>3039</v>
      </c>
      <c r="C781" s="1" t="s">
        <v>3040</v>
      </c>
      <c r="D781" s="1" t="s">
        <v>3040</v>
      </c>
      <c r="E781" t="b">
        <v>0</v>
      </c>
      <c r="F781" t="b">
        <v>0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  <c r="M781" t="b">
        <v>0</v>
      </c>
      <c r="N781" t="b">
        <v>1</v>
      </c>
      <c r="O781" t="b">
        <v>0</v>
      </c>
      <c r="P781" t="b">
        <v>0</v>
      </c>
      <c r="Q781" t="b">
        <v>0</v>
      </c>
      <c r="R781" t="b">
        <v>0</v>
      </c>
      <c r="S781" t="b">
        <v>1</v>
      </c>
    </row>
    <row r="782" spans="1:19" x14ac:dyDescent="0.2">
      <c r="A782" s="1" t="s">
        <v>3041</v>
      </c>
      <c r="B782" s="1" t="s">
        <v>3042</v>
      </c>
      <c r="C782" s="1" t="s">
        <v>3043</v>
      </c>
      <c r="D782" s="1" t="s">
        <v>3044</v>
      </c>
      <c r="E782" t="b">
        <v>0</v>
      </c>
      <c r="F782" t="b">
        <v>0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 t="b">
        <v>1</v>
      </c>
      <c r="M782" t="b">
        <v>1</v>
      </c>
      <c r="N782" t="b">
        <v>0</v>
      </c>
      <c r="O782" t="b">
        <v>0</v>
      </c>
      <c r="P782" t="b">
        <v>0</v>
      </c>
      <c r="Q782" t="b">
        <v>0</v>
      </c>
      <c r="R782" t="b">
        <v>0</v>
      </c>
      <c r="S782" t="b">
        <v>0</v>
      </c>
    </row>
    <row r="783" spans="1:19" x14ac:dyDescent="0.2">
      <c r="A783" s="1" t="s">
        <v>3045</v>
      </c>
      <c r="B783" s="1" t="s">
        <v>3046</v>
      </c>
      <c r="C783" s="1" t="s">
        <v>3047</v>
      </c>
      <c r="D783" s="1" t="s">
        <v>3048</v>
      </c>
      <c r="E783" t="b">
        <v>0</v>
      </c>
      <c r="F783" t="b">
        <v>0</v>
      </c>
      <c r="G783" t="b">
        <v>0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0</v>
      </c>
      <c r="P783" t="b">
        <v>0</v>
      </c>
      <c r="Q783" t="b">
        <v>0</v>
      </c>
      <c r="R783" t="b">
        <v>0</v>
      </c>
      <c r="S783" t="b">
        <v>0</v>
      </c>
    </row>
    <row r="784" spans="1:19" x14ac:dyDescent="0.2">
      <c r="A784" s="1" t="s">
        <v>3049</v>
      </c>
      <c r="B784" s="1" t="s">
        <v>3050</v>
      </c>
      <c r="C784" s="1" t="s">
        <v>3051</v>
      </c>
      <c r="D784" s="1" t="s">
        <v>3052</v>
      </c>
      <c r="E784" t="b">
        <v>0</v>
      </c>
      <c r="F784" t="b">
        <v>0</v>
      </c>
      <c r="G784" t="b">
        <v>0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0</v>
      </c>
      <c r="R784" t="b">
        <v>0</v>
      </c>
      <c r="S784" t="b">
        <v>0</v>
      </c>
    </row>
    <row r="785" spans="1:19" x14ac:dyDescent="0.2">
      <c r="A785" s="1" t="s">
        <v>3053</v>
      </c>
      <c r="B785" s="1" t="s">
        <v>3054</v>
      </c>
      <c r="C785" s="1" t="s">
        <v>3055</v>
      </c>
      <c r="D785" s="1" t="s">
        <v>3056</v>
      </c>
      <c r="E785" t="b">
        <v>0</v>
      </c>
      <c r="F785" t="b">
        <v>0</v>
      </c>
      <c r="G785" t="b">
        <v>0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 t="b">
        <v>0</v>
      </c>
      <c r="P785" t="b">
        <v>0</v>
      </c>
      <c r="Q785" t="b">
        <v>0</v>
      </c>
      <c r="R785" t="b">
        <v>0</v>
      </c>
      <c r="S785" t="b">
        <v>1</v>
      </c>
    </row>
    <row r="786" spans="1:19" x14ac:dyDescent="0.2">
      <c r="A786" s="1" t="s">
        <v>3057</v>
      </c>
      <c r="B786" s="1" t="s">
        <v>3058</v>
      </c>
      <c r="C786" s="1" t="s">
        <v>3059</v>
      </c>
      <c r="D786" s="1" t="s">
        <v>3060</v>
      </c>
      <c r="E786" t="b">
        <v>0</v>
      </c>
      <c r="F786" t="b">
        <v>0</v>
      </c>
      <c r="G786" t="b">
        <v>0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  <c r="M786" t="b">
        <v>1</v>
      </c>
      <c r="N786" t="b">
        <v>0</v>
      </c>
      <c r="O786" t="b">
        <v>0</v>
      </c>
      <c r="P786" t="b">
        <v>0</v>
      </c>
      <c r="Q786" t="b">
        <v>0</v>
      </c>
      <c r="R786" t="b">
        <v>0</v>
      </c>
      <c r="S786" t="b">
        <v>0</v>
      </c>
    </row>
    <row r="787" spans="1:19" x14ac:dyDescent="0.2">
      <c r="A787" s="1" t="s">
        <v>3061</v>
      </c>
      <c r="B787" s="1" t="s">
        <v>3062</v>
      </c>
      <c r="C787" s="1" t="s">
        <v>3063</v>
      </c>
      <c r="D787" s="1" t="s">
        <v>3064</v>
      </c>
      <c r="E787" t="b">
        <v>0</v>
      </c>
      <c r="F787" t="b">
        <v>0</v>
      </c>
      <c r="G787" t="b">
        <v>0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  <c r="Q787" t="b">
        <v>0</v>
      </c>
      <c r="R787" t="b">
        <v>0</v>
      </c>
      <c r="S787" t="b">
        <v>0</v>
      </c>
    </row>
    <row r="788" spans="1:19" x14ac:dyDescent="0.2">
      <c r="A788" s="1" t="s">
        <v>3065</v>
      </c>
      <c r="B788" s="1" t="s">
        <v>3066</v>
      </c>
      <c r="C788" s="1" t="s">
        <v>3067</v>
      </c>
      <c r="D788" s="1" t="s">
        <v>3068</v>
      </c>
      <c r="E788" t="b">
        <v>0</v>
      </c>
      <c r="F788" t="b">
        <v>0</v>
      </c>
      <c r="G788" t="b">
        <v>0</v>
      </c>
      <c r="H788" t="b">
        <v>0</v>
      </c>
      <c r="I788" t="b">
        <v>0</v>
      </c>
      <c r="J788" t="b">
        <v>0</v>
      </c>
      <c r="K788" t="b">
        <v>0</v>
      </c>
      <c r="L788" t="b">
        <v>0</v>
      </c>
      <c r="M788" t="b">
        <v>0</v>
      </c>
      <c r="N788" t="b">
        <v>0</v>
      </c>
      <c r="O788" t="b">
        <v>0</v>
      </c>
      <c r="P788" t="b">
        <v>0</v>
      </c>
      <c r="Q788" t="b">
        <v>0</v>
      </c>
      <c r="R788" t="b">
        <v>0</v>
      </c>
      <c r="S788" t="b">
        <v>0</v>
      </c>
    </row>
    <row r="789" spans="1:19" x14ac:dyDescent="0.2">
      <c r="A789" s="1" t="s">
        <v>3069</v>
      </c>
      <c r="B789" s="1" t="s">
        <v>3070</v>
      </c>
      <c r="C789" s="1" t="s">
        <v>3071</v>
      </c>
      <c r="D789" s="1" t="s">
        <v>3072</v>
      </c>
      <c r="E789" t="b">
        <v>0</v>
      </c>
      <c r="F789" t="b">
        <v>0</v>
      </c>
      <c r="G789" t="b">
        <v>0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 t="b">
        <v>0</v>
      </c>
      <c r="Q789" t="b">
        <v>0</v>
      </c>
      <c r="R789" t="b">
        <v>0</v>
      </c>
      <c r="S789" t="b">
        <v>0</v>
      </c>
    </row>
    <row r="790" spans="1:19" x14ac:dyDescent="0.2">
      <c r="A790" s="1" t="s">
        <v>3073</v>
      </c>
      <c r="B790" s="1" t="s">
        <v>3074</v>
      </c>
      <c r="C790" s="1" t="s">
        <v>3075</v>
      </c>
      <c r="D790" s="1" t="s">
        <v>3076</v>
      </c>
      <c r="E790" t="b">
        <v>0</v>
      </c>
      <c r="F790" t="b">
        <v>0</v>
      </c>
      <c r="G790" t="b">
        <v>0</v>
      </c>
      <c r="H790" t="b">
        <v>0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 t="b">
        <v>0</v>
      </c>
      <c r="P790" t="b">
        <v>0</v>
      </c>
      <c r="Q790" t="b">
        <v>0</v>
      </c>
      <c r="R790" t="b">
        <v>0</v>
      </c>
      <c r="S790" t="b">
        <v>0</v>
      </c>
    </row>
    <row r="791" spans="1:19" x14ac:dyDescent="0.2">
      <c r="A791" s="1" t="s">
        <v>3077</v>
      </c>
      <c r="B791" s="1" t="s">
        <v>3078</v>
      </c>
      <c r="C791" s="1" t="s">
        <v>3079</v>
      </c>
      <c r="D791" s="1" t="s">
        <v>3079</v>
      </c>
      <c r="E791" t="b">
        <v>0</v>
      </c>
      <c r="F791" t="b">
        <v>0</v>
      </c>
      <c r="G791" t="b">
        <v>0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 t="b">
        <v>0</v>
      </c>
      <c r="P791" t="b">
        <v>0</v>
      </c>
      <c r="Q791" t="b">
        <v>0</v>
      </c>
      <c r="R791" t="b">
        <v>0</v>
      </c>
      <c r="S791" t="b">
        <v>0</v>
      </c>
    </row>
    <row r="792" spans="1:19" x14ac:dyDescent="0.2">
      <c r="A792" s="1" t="s">
        <v>3080</v>
      </c>
      <c r="B792" s="1" t="s">
        <v>3081</v>
      </c>
      <c r="C792" s="1" t="s">
        <v>3082</v>
      </c>
      <c r="D792" s="1" t="s">
        <v>3083</v>
      </c>
      <c r="E792" t="b">
        <v>0</v>
      </c>
      <c r="F792" t="b">
        <v>0</v>
      </c>
      <c r="G792" t="b">
        <v>0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 t="b">
        <v>0</v>
      </c>
      <c r="P792" t="b">
        <v>0</v>
      </c>
      <c r="Q792" t="b">
        <v>0</v>
      </c>
      <c r="R792" t="b">
        <v>0</v>
      </c>
      <c r="S792" t="b">
        <v>0</v>
      </c>
    </row>
    <row r="793" spans="1:19" x14ac:dyDescent="0.2">
      <c r="A793" s="1" t="s">
        <v>3084</v>
      </c>
      <c r="B793" s="1" t="s">
        <v>3085</v>
      </c>
      <c r="C793" s="1" t="s">
        <v>3086</v>
      </c>
      <c r="D793" s="1" t="s">
        <v>3087</v>
      </c>
      <c r="E793" t="b">
        <v>0</v>
      </c>
      <c r="F793" t="b">
        <v>0</v>
      </c>
      <c r="G793" t="b">
        <v>0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  <c r="M793" t="b">
        <v>1</v>
      </c>
      <c r="N793" t="b">
        <v>1</v>
      </c>
      <c r="O793" t="b">
        <v>0</v>
      </c>
      <c r="P793" t="b">
        <v>0</v>
      </c>
      <c r="Q793" t="b">
        <v>0</v>
      </c>
      <c r="R793" t="b">
        <v>0</v>
      </c>
      <c r="S793" t="b">
        <v>0</v>
      </c>
    </row>
    <row r="794" spans="1:19" x14ac:dyDescent="0.2">
      <c r="A794" s="1" t="s">
        <v>3088</v>
      </c>
      <c r="B794" s="1" t="s">
        <v>3089</v>
      </c>
      <c r="C794" s="1" t="s">
        <v>3090</v>
      </c>
      <c r="D794" s="1" t="s">
        <v>3091</v>
      </c>
      <c r="E794" t="b">
        <v>0</v>
      </c>
      <c r="F794" t="b">
        <v>0</v>
      </c>
      <c r="G794" t="b">
        <v>0</v>
      </c>
      <c r="H794" t="b">
        <v>0</v>
      </c>
      <c r="I794" t="b">
        <v>0</v>
      </c>
      <c r="J794" t="b">
        <v>0</v>
      </c>
      <c r="K794" t="b">
        <v>0</v>
      </c>
      <c r="L794" t="b">
        <v>1</v>
      </c>
      <c r="M794" t="b">
        <v>0</v>
      </c>
      <c r="N794" t="b">
        <v>1</v>
      </c>
      <c r="O794" t="b">
        <v>0</v>
      </c>
      <c r="P794" t="b">
        <v>0</v>
      </c>
      <c r="Q794" t="b">
        <v>1</v>
      </c>
      <c r="R794" t="b">
        <v>0</v>
      </c>
      <c r="S794" t="b">
        <v>1</v>
      </c>
    </row>
    <row r="795" spans="1:19" x14ac:dyDescent="0.2">
      <c r="A795" s="1" t="s">
        <v>3092</v>
      </c>
      <c r="B795" s="1" t="s">
        <v>3093</v>
      </c>
      <c r="C795" s="1" t="s">
        <v>3094</v>
      </c>
      <c r="D795" s="1" t="s">
        <v>3095</v>
      </c>
      <c r="E795" t="b">
        <v>0</v>
      </c>
      <c r="F795" t="b">
        <v>0</v>
      </c>
      <c r="G795" t="b">
        <v>0</v>
      </c>
      <c r="H795" t="b">
        <v>0</v>
      </c>
      <c r="I795" t="b">
        <v>0</v>
      </c>
      <c r="J795" t="b">
        <v>0</v>
      </c>
      <c r="K795" t="b">
        <v>0</v>
      </c>
      <c r="L795" t="b">
        <v>0</v>
      </c>
      <c r="M795" t="b">
        <v>0</v>
      </c>
      <c r="N795" t="b">
        <v>1</v>
      </c>
      <c r="O795" t="b">
        <v>0</v>
      </c>
      <c r="P795" t="b">
        <v>0</v>
      </c>
      <c r="Q795" t="b">
        <v>0</v>
      </c>
      <c r="R795" t="b">
        <v>0</v>
      </c>
      <c r="S795" t="b">
        <v>0</v>
      </c>
    </row>
    <row r="796" spans="1:19" x14ac:dyDescent="0.2">
      <c r="A796" s="1" t="s">
        <v>3096</v>
      </c>
      <c r="B796" s="1" t="s">
        <v>3097</v>
      </c>
      <c r="C796" s="1" t="s">
        <v>3098</v>
      </c>
      <c r="D796" s="1" t="s">
        <v>3099</v>
      </c>
      <c r="E796" t="b">
        <v>0</v>
      </c>
      <c r="F796" t="b">
        <v>1</v>
      </c>
      <c r="G796" t="b">
        <v>0</v>
      </c>
      <c r="H796" t="b">
        <v>0</v>
      </c>
      <c r="I796" t="b">
        <v>0</v>
      </c>
      <c r="J796" t="b">
        <v>0</v>
      </c>
      <c r="K796" t="b">
        <v>0</v>
      </c>
      <c r="L796" t="b">
        <v>0</v>
      </c>
      <c r="M796" t="b">
        <v>1</v>
      </c>
      <c r="N796" t="b">
        <v>1</v>
      </c>
      <c r="O796" t="b">
        <v>0</v>
      </c>
      <c r="P796" t="b">
        <v>0</v>
      </c>
      <c r="Q796" t="b">
        <v>1</v>
      </c>
      <c r="R796" t="b">
        <v>0</v>
      </c>
      <c r="S796" t="b">
        <v>0</v>
      </c>
    </row>
    <row r="797" spans="1:19" x14ac:dyDescent="0.2">
      <c r="A797" s="1" t="s">
        <v>3100</v>
      </c>
      <c r="B797" s="1" t="s">
        <v>3101</v>
      </c>
      <c r="C797" s="1" t="s">
        <v>3102</v>
      </c>
      <c r="D797" s="1" t="s">
        <v>3103</v>
      </c>
      <c r="E797" t="b">
        <v>0</v>
      </c>
      <c r="F797" t="b">
        <v>0</v>
      </c>
      <c r="G797" t="b">
        <v>0</v>
      </c>
      <c r="H797" t="b">
        <v>0</v>
      </c>
      <c r="I797" t="b">
        <v>0</v>
      </c>
      <c r="J797" t="b">
        <v>0</v>
      </c>
      <c r="K797" t="b">
        <v>0</v>
      </c>
      <c r="L797" t="b">
        <v>0</v>
      </c>
      <c r="M797" t="b">
        <v>0</v>
      </c>
      <c r="N797" t="b">
        <v>0</v>
      </c>
      <c r="O797" t="b">
        <v>0</v>
      </c>
      <c r="P797" t="b">
        <v>0</v>
      </c>
      <c r="Q797" t="b">
        <v>0</v>
      </c>
      <c r="R797" t="b">
        <v>0</v>
      </c>
      <c r="S797" t="b">
        <v>1</v>
      </c>
    </row>
    <row r="798" spans="1:19" x14ac:dyDescent="0.2">
      <c r="A798" s="1" t="s">
        <v>3104</v>
      </c>
      <c r="B798" s="1" t="s">
        <v>3105</v>
      </c>
      <c r="C798" s="1" t="s">
        <v>3106</v>
      </c>
      <c r="D798" s="1" t="s">
        <v>3107</v>
      </c>
      <c r="E798" t="b">
        <v>0</v>
      </c>
      <c r="F798" t="b">
        <v>0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 t="b">
        <v>1</v>
      </c>
      <c r="N798" t="b">
        <v>0</v>
      </c>
      <c r="O798" t="b">
        <v>0</v>
      </c>
      <c r="P798" t="b">
        <v>0</v>
      </c>
      <c r="Q798" t="b">
        <v>0</v>
      </c>
      <c r="R798" t="b">
        <v>0</v>
      </c>
      <c r="S798" t="b">
        <v>0</v>
      </c>
    </row>
    <row r="799" spans="1:19" x14ac:dyDescent="0.2">
      <c r="A799" s="1" t="s">
        <v>3108</v>
      </c>
      <c r="B799" s="1" t="s">
        <v>3109</v>
      </c>
      <c r="C799" s="1" t="s">
        <v>3110</v>
      </c>
      <c r="D799" s="1" t="s">
        <v>3110</v>
      </c>
      <c r="E799" t="b">
        <v>0</v>
      </c>
      <c r="F799" t="b">
        <v>0</v>
      </c>
      <c r="G799" t="b">
        <v>0</v>
      </c>
      <c r="H799" t="b">
        <v>0</v>
      </c>
      <c r="I799" t="b">
        <v>0</v>
      </c>
      <c r="J799" t="b">
        <v>0</v>
      </c>
      <c r="K799" t="b">
        <v>0</v>
      </c>
      <c r="L799" t="b">
        <v>0</v>
      </c>
      <c r="M799" t="b">
        <v>0</v>
      </c>
      <c r="N799" t="b">
        <v>1</v>
      </c>
      <c r="O799" t="b">
        <v>0</v>
      </c>
      <c r="P799" t="b">
        <v>0</v>
      </c>
      <c r="Q799" t="b">
        <v>0</v>
      </c>
      <c r="R799" t="b">
        <v>0</v>
      </c>
      <c r="S799" t="b">
        <v>0</v>
      </c>
    </row>
    <row r="800" spans="1:19" x14ac:dyDescent="0.2">
      <c r="A800" s="1" t="s">
        <v>3111</v>
      </c>
      <c r="B800" s="1" t="s">
        <v>3112</v>
      </c>
      <c r="C800" s="1" t="s">
        <v>3113</v>
      </c>
      <c r="D800" s="1" t="s">
        <v>3113</v>
      </c>
      <c r="E800" t="b">
        <v>0</v>
      </c>
      <c r="F800" t="b">
        <v>0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0</v>
      </c>
      <c r="M800" t="b">
        <v>0</v>
      </c>
      <c r="N800" t="b">
        <v>1</v>
      </c>
      <c r="O800" t="b">
        <v>0</v>
      </c>
      <c r="P800" t="b">
        <v>0</v>
      </c>
      <c r="Q800" t="b">
        <v>0</v>
      </c>
      <c r="R800" t="b">
        <v>0</v>
      </c>
      <c r="S800" t="b">
        <v>0</v>
      </c>
    </row>
    <row r="801" spans="1:19" x14ac:dyDescent="0.2">
      <c r="A801" s="1" t="s">
        <v>3114</v>
      </c>
      <c r="B801" s="1" t="s">
        <v>3115</v>
      </c>
      <c r="C801" s="1" t="s">
        <v>3116</v>
      </c>
      <c r="D801" s="1" t="s">
        <v>3117</v>
      </c>
      <c r="E801" t="b">
        <v>0</v>
      </c>
      <c r="F801" t="b">
        <v>0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1</v>
      </c>
      <c r="M801" t="b">
        <v>0</v>
      </c>
      <c r="N801" t="b">
        <v>1</v>
      </c>
      <c r="O801" t="b">
        <v>0</v>
      </c>
      <c r="P801" t="b">
        <v>0</v>
      </c>
      <c r="Q801" t="b">
        <v>1</v>
      </c>
      <c r="R801" t="b">
        <v>0</v>
      </c>
      <c r="S801" t="b">
        <v>0</v>
      </c>
    </row>
    <row r="802" spans="1:19" x14ac:dyDescent="0.2">
      <c r="A802" s="1" t="s">
        <v>3118</v>
      </c>
      <c r="B802" s="1" t="s">
        <v>3119</v>
      </c>
      <c r="C802" s="1" t="s">
        <v>3120</v>
      </c>
      <c r="D802" s="1" t="s">
        <v>3121</v>
      </c>
      <c r="E802" t="b">
        <v>0</v>
      </c>
      <c r="F802" t="b">
        <v>0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 t="b">
        <v>0</v>
      </c>
      <c r="P802" t="b">
        <v>0</v>
      </c>
      <c r="Q802" t="b">
        <v>0</v>
      </c>
      <c r="R802" t="b">
        <v>0</v>
      </c>
      <c r="S802" t="b">
        <v>0</v>
      </c>
    </row>
    <row r="803" spans="1:19" x14ac:dyDescent="0.2">
      <c r="A803" s="1" t="s">
        <v>3122</v>
      </c>
      <c r="B803" s="1" t="s">
        <v>3123</v>
      </c>
      <c r="C803" s="1" t="s">
        <v>3124</v>
      </c>
      <c r="D803" s="1" t="s">
        <v>3124</v>
      </c>
      <c r="E803" t="b">
        <v>0</v>
      </c>
      <c r="F803" t="b">
        <v>0</v>
      </c>
      <c r="G803" t="b">
        <v>0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  <c r="M803" t="b">
        <v>0</v>
      </c>
      <c r="N803" t="b">
        <v>0</v>
      </c>
      <c r="O803" t="b">
        <v>0</v>
      </c>
      <c r="P803" t="b">
        <v>0</v>
      </c>
      <c r="Q803" t="b">
        <v>0</v>
      </c>
      <c r="R803" t="b">
        <v>0</v>
      </c>
      <c r="S803" t="b">
        <v>0</v>
      </c>
    </row>
    <row r="804" spans="1:19" x14ac:dyDescent="0.2">
      <c r="A804" s="1" t="s">
        <v>3125</v>
      </c>
      <c r="B804" s="1" t="s">
        <v>3126</v>
      </c>
      <c r="C804" s="1" t="s">
        <v>3127</v>
      </c>
      <c r="D804" s="1" t="s">
        <v>3128</v>
      </c>
      <c r="E804" t="b">
        <v>0</v>
      </c>
      <c r="F804" t="b">
        <v>0</v>
      </c>
      <c r="G804" t="b">
        <v>0</v>
      </c>
      <c r="H804" t="b">
        <v>0</v>
      </c>
      <c r="I804" t="b">
        <v>0</v>
      </c>
      <c r="J804" t="b">
        <v>0</v>
      </c>
      <c r="K804" t="b">
        <v>0</v>
      </c>
      <c r="L804" t="b">
        <v>1</v>
      </c>
      <c r="M804" t="b">
        <v>1</v>
      </c>
      <c r="N804" t="b">
        <v>1</v>
      </c>
      <c r="O804" t="b">
        <v>0</v>
      </c>
      <c r="P804" t="b">
        <v>0</v>
      </c>
      <c r="Q804" t="b">
        <v>0</v>
      </c>
      <c r="R804" t="b">
        <v>0</v>
      </c>
      <c r="S804" t="b">
        <v>1</v>
      </c>
    </row>
    <row r="805" spans="1:19" x14ac:dyDescent="0.2">
      <c r="A805" s="1" t="s">
        <v>3129</v>
      </c>
      <c r="B805" s="1" t="s">
        <v>3130</v>
      </c>
      <c r="C805" s="1" t="s">
        <v>3131</v>
      </c>
      <c r="D805" s="1" t="s">
        <v>3132</v>
      </c>
      <c r="E805" t="b">
        <v>0</v>
      </c>
      <c r="F805" t="b">
        <v>0</v>
      </c>
      <c r="G805" t="b">
        <v>0</v>
      </c>
      <c r="H805" t="b">
        <v>0</v>
      </c>
      <c r="I805" t="b">
        <v>0</v>
      </c>
      <c r="J805" t="b">
        <v>0</v>
      </c>
      <c r="K805" t="b">
        <v>0</v>
      </c>
      <c r="L805" t="b">
        <v>1</v>
      </c>
      <c r="M805" t="b">
        <v>0</v>
      </c>
      <c r="N805" t="b">
        <v>1</v>
      </c>
      <c r="O805" t="b">
        <v>0</v>
      </c>
      <c r="P805" t="b">
        <v>0</v>
      </c>
      <c r="Q805" t="b">
        <v>0</v>
      </c>
      <c r="R805" t="b">
        <v>0</v>
      </c>
      <c r="S805" t="b">
        <v>1</v>
      </c>
    </row>
    <row r="806" spans="1:19" x14ac:dyDescent="0.2">
      <c r="A806" s="1" t="s">
        <v>3133</v>
      </c>
      <c r="B806" s="1" t="s">
        <v>3134</v>
      </c>
      <c r="C806" s="1" t="s">
        <v>3135</v>
      </c>
      <c r="D806" s="1" t="s">
        <v>3136</v>
      </c>
      <c r="E806" t="b">
        <v>0</v>
      </c>
      <c r="F806" t="b">
        <v>0</v>
      </c>
      <c r="G806" t="b">
        <v>0</v>
      </c>
      <c r="H806" t="b">
        <v>0</v>
      </c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 t="b">
        <v>0</v>
      </c>
      <c r="P806" t="b">
        <v>0</v>
      </c>
      <c r="Q806" t="b">
        <v>0</v>
      </c>
      <c r="R806" t="b">
        <v>0</v>
      </c>
      <c r="S806" t="b">
        <v>0</v>
      </c>
    </row>
    <row r="807" spans="1:19" x14ac:dyDescent="0.2">
      <c r="A807" s="1" t="s">
        <v>3137</v>
      </c>
      <c r="B807" s="1" t="s">
        <v>3138</v>
      </c>
      <c r="C807" s="1" t="s">
        <v>3139</v>
      </c>
      <c r="D807" s="1" t="s">
        <v>3140</v>
      </c>
      <c r="E807" t="b">
        <v>0</v>
      </c>
      <c r="F807" t="b">
        <v>0</v>
      </c>
      <c r="G807" t="b">
        <v>0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  <c r="M807" t="b">
        <v>0</v>
      </c>
      <c r="N807" t="b">
        <v>1</v>
      </c>
      <c r="O807" t="b">
        <v>0</v>
      </c>
      <c r="P807" t="b">
        <v>0</v>
      </c>
      <c r="Q807" t="b">
        <v>0</v>
      </c>
      <c r="R807" t="b">
        <v>0</v>
      </c>
      <c r="S807" t="b">
        <v>0</v>
      </c>
    </row>
    <row r="808" spans="1:19" x14ac:dyDescent="0.2">
      <c r="A808" s="1" t="s">
        <v>3141</v>
      </c>
      <c r="B808" s="1" t="s">
        <v>3142</v>
      </c>
      <c r="C808" s="1" t="s">
        <v>3143</v>
      </c>
      <c r="D808" s="1" t="s">
        <v>3144</v>
      </c>
      <c r="E808" t="b">
        <v>0</v>
      </c>
      <c r="F808" t="b">
        <v>0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  <c r="L808" t="b">
        <v>0</v>
      </c>
      <c r="M808" t="b">
        <v>1</v>
      </c>
      <c r="N808" t="b">
        <v>0</v>
      </c>
      <c r="O808" t="b">
        <v>0</v>
      </c>
      <c r="P808" t="b">
        <v>0</v>
      </c>
      <c r="Q808" t="b">
        <v>0</v>
      </c>
      <c r="R808" t="b">
        <v>0</v>
      </c>
      <c r="S808" t="b">
        <v>0</v>
      </c>
    </row>
    <row r="809" spans="1:19" x14ac:dyDescent="0.2">
      <c r="A809" s="1" t="s">
        <v>3145</v>
      </c>
      <c r="B809" s="1" t="s">
        <v>3146</v>
      </c>
      <c r="C809" s="1" t="s">
        <v>3147</v>
      </c>
      <c r="D809" s="1" t="s">
        <v>3148</v>
      </c>
      <c r="E809" t="b">
        <v>0</v>
      </c>
      <c r="F809" t="b">
        <v>0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0</v>
      </c>
      <c r="O809" t="b">
        <v>0</v>
      </c>
      <c r="P809" t="b">
        <v>0</v>
      </c>
      <c r="Q809" t="b">
        <v>0</v>
      </c>
      <c r="R809" t="b">
        <v>0</v>
      </c>
      <c r="S809" t="b">
        <v>0</v>
      </c>
    </row>
    <row r="810" spans="1:19" x14ac:dyDescent="0.2">
      <c r="A810" s="1" t="s">
        <v>3149</v>
      </c>
      <c r="B810" s="1" t="s">
        <v>3150</v>
      </c>
      <c r="C810" s="1" t="s">
        <v>3151</v>
      </c>
      <c r="D810" s="1" t="s">
        <v>3152</v>
      </c>
      <c r="E810" t="b">
        <v>0</v>
      </c>
      <c r="F810" t="b">
        <v>0</v>
      </c>
      <c r="G810" t="b">
        <v>0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 t="b">
        <v>0</v>
      </c>
      <c r="P810" t="b">
        <v>0</v>
      </c>
      <c r="Q810" t="b">
        <v>0</v>
      </c>
      <c r="R810" t="b">
        <v>0</v>
      </c>
      <c r="S810" t="b">
        <v>0</v>
      </c>
    </row>
    <row r="811" spans="1:19" x14ac:dyDescent="0.2">
      <c r="A811" s="1" t="s">
        <v>3153</v>
      </c>
      <c r="B811" s="1" t="s">
        <v>3154</v>
      </c>
      <c r="C811" s="1" t="s">
        <v>3155</v>
      </c>
      <c r="D811" s="1" t="s">
        <v>3156</v>
      </c>
      <c r="E811" t="b">
        <v>0</v>
      </c>
      <c r="F811" t="b">
        <v>1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 t="b">
        <v>1</v>
      </c>
      <c r="M811" t="b">
        <v>1</v>
      </c>
      <c r="N811" t="b">
        <v>1</v>
      </c>
      <c r="O811" t="b">
        <v>0</v>
      </c>
      <c r="P811" t="b">
        <v>0</v>
      </c>
      <c r="Q811" t="b">
        <v>0</v>
      </c>
      <c r="R811" t="b">
        <v>0</v>
      </c>
      <c r="S811" t="b">
        <v>0</v>
      </c>
    </row>
    <row r="812" spans="1:19" x14ac:dyDescent="0.2">
      <c r="A812" s="1" t="s">
        <v>3157</v>
      </c>
      <c r="B812" s="1" t="s">
        <v>3158</v>
      </c>
      <c r="C812" s="1" t="s">
        <v>3159</v>
      </c>
      <c r="D812" s="1" t="s">
        <v>3160</v>
      </c>
      <c r="E812" t="b">
        <v>0</v>
      </c>
      <c r="F812" t="b">
        <v>0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  <c r="L812" t="b">
        <v>1</v>
      </c>
      <c r="M812" t="b">
        <v>1</v>
      </c>
      <c r="N812" t="b">
        <v>1</v>
      </c>
      <c r="O812" t="b">
        <v>0</v>
      </c>
      <c r="P812" t="b">
        <v>0</v>
      </c>
      <c r="Q812" t="b">
        <v>0</v>
      </c>
      <c r="R812" t="b">
        <v>0</v>
      </c>
      <c r="S812" t="b">
        <v>0</v>
      </c>
    </row>
    <row r="813" spans="1:19" x14ac:dyDescent="0.2">
      <c r="A813" s="1" t="s">
        <v>3161</v>
      </c>
      <c r="B813" s="1" t="s">
        <v>3162</v>
      </c>
      <c r="C813" s="1" t="s">
        <v>3163</v>
      </c>
      <c r="D813" s="1" t="s">
        <v>3164</v>
      </c>
      <c r="E813" t="b">
        <v>0</v>
      </c>
      <c r="F813" t="b">
        <v>0</v>
      </c>
      <c r="G813" t="b">
        <v>0</v>
      </c>
      <c r="H813" t="b">
        <v>0</v>
      </c>
      <c r="I813" t="b">
        <v>0</v>
      </c>
      <c r="J813" t="b">
        <v>0</v>
      </c>
      <c r="K813" t="b">
        <v>0</v>
      </c>
      <c r="L813" t="b">
        <v>1</v>
      </c>
      <c r="M813" t="b">
        <v>0</v>
      </c>
      <c r="N813" t="b">
        <v>1</v>
      </c>
      <c r="O813" t="b">
        <v>0</v>
      </c>
      <c r="P813" t="b">
        <v>0</v>
      </c>
      <c r="Q813" t="b">
        <v>0</v>
      </c>
      <c r="R813" t="b">
        <v>0</v>
      </c>
      <c r="S813" t="b">
        <v>1</v>
      </c>
    </row>
    <row r="814" spans="1:19" x14ac:dyDescent="0.2">
      <c r="A814" s="1" t="s">
        <v>3165</v>
      </c>
      <c r="B814" s="1" t="s">
        <v>3166</v>
      </c>
      <c r="C814" s="1" t="s">
        <v>3167</v>
      </c>
      <c r="D814" s="1" t="s">
        <v>3167</v>
      </c>
      <c r="E814" t="b">
        <v>0</v>
      </c>
      <c r="F814" t="b">
        <v>0</v>
      </c>
      <c r="G814" t="b">
        <v>1</v>
      </c>
      <c r="H814" t="b">
        <v>0</v>
      </c>
      <c r="I814" t="b">
        <v>0</v>
      </c>
      <c r="J814" t="b">
        <v>1</v>
      </c>
      <c r="K814" t="b">
        <v>1</v>
      </c>
      <c r="L814" t="b">
        <v>0</v>
      </c>
      <c r="M814" t="b">
        <v>0</v>
      </c>
      <c r="N814" t="b">
        <v>0</v>
      </c>
      <c r="O814" t="b">
        <v>0</v>
      </c>
      <c r="P814" t="b">
        <v>0</v>
      </c>
      <c r="Q814" t="b">
        <v>0</v>
      </c>
      <c r="R814" t="b">
        <v>0</v>
      </c>
      <c r="S814" t="b">
        <v>0</v>
      </c>
    </row>
    <row r="815" spans="1:19" x14ac:dyDescent="0.2">
      <c r="A815" s="1" t="s">
        <v>3168</v>
      </c>
      <c r="B815" s="1" t="s">
        <v>3169</v>
      </c>
      <c r="C815" s="1" t="s">
        <v>3170</v>
      </c>
      <c r="D815" s="1" t="s">
        <v>3171</v>
      </c>
      <c r="E815" t="b">
        <v>0</v>
      </c>
      <c r="F815" t="b">
        <v>0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 t="b">
        <v>0</v>
      </c>
      <c r="P815" t="b">
        <v>0</v>
      </c>
      <c r="Q815" t="b">
        <v>0</v>
      </c>
      <c r="R815" t="b">
        <v>0</v>
      </c>
      <c r="S815" t="b">
        <v>0</v>
      </c>
    </row>
    <row r="816" spans="1:19" x14ac:dyDescent="0.2">
      <c r="A816" s="1" t="s">
        <v>3172</v>
      </c>
      <c r="B816" s="1" t="s">
        <v>3173</v>
      </c>
      <c r="C816" s="1" t="s">
        <v>3174</v>
      </c>
      <c r="D816" s="1" t="s">
        <v>3175</v>
      </c>
      <c r="E816" t="b">
        <v>0</v>
      </c>
      <c r="F816" t="b">
        <v>0</v>
      </c>
      <c r="G816" t="b">
        <v>0</v>
      </c>
      <c r="H816" t="b">
        <v>0</v>
      </c>
      <c r="I816" t="b">
        <v>0</v>
      </c>
      <c r="J816" t="b">
        <v>0</v>
      </c>
      <c r="K816" t="b">
        <v>1</v>
      </c>
      <c r="L816" t="b">
        <v>1</v>
      </c>
      <c r="M816" t="b">
        <v>0</v>
      </c>
      <c r="N816" t="b">
        <v>1</v>
      </c>
      <c r="O816" t="b">
        <v>0</v>
      </c>
      <c r="P816" t="b">
        <v>0</v>
      </c>
      <c r="Q816" t="b">
        <v>1</v>
      </c>
      <c r="R816" t="b">
        <v>0</v>
      </c>
      <c r="S816" t="b">
        <v>0</v>
      </c>
    </row>
    <row r="817" spans="1:19" x14ac:dyDescent="0.2">
      <c r="A817" s="1" t="s">
        <v>3176</v>
      </c>
      <c r="B817" s="1" t="s">
        <v>3177</v>
      </c>
      <c r="C817" s="1" t="s">
        <v>3178</v>
      </c>
      <c r="D817" s="1" t="s">
        <v>3178</v>
      </c>
      <c r="E817" t="b">
        <v>0</v>
      </c>
      <c r="F817" t="b">
        <v>0</v>
      </c>
      <c r="G817" t="b">
        <v>0</v>
      </c>
      <c r="H817" t="b">
        <v>0</v>
      </c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 t="b">
        <v>0</v>
      </c>
      <c r="P817" t="b">
        <v>0</v>
      </c>
      <c r="Q817" t="b">
        <v>0</v>
      </c>
      <c r="R817" t="b">
        <v>0</v>
      </c>
      <c r="S817" t="b">
        <v>0</v>
      </c>
    </row>
    <row r="818" spans="1:19" x14ac:dyDescent="0.2">
      <c r="A818" s="1" t="s">
        <v>3179</v>
      </c>
      <c r="B818" s="1" t="s">
        <v>3180</v>
      </c>
      <c r="C818" s="1" t="s">
        <v>3181</v>
      </c>
      <c r="D818" s="1" t="s">
        <v>3181</v>
      </c>
      <c r="E818" t="b">
        <v>0</v>
      </c>
      <c r="F818" t="b">
        <v>0</v>
      </c>
      <c r="G818" t="b">
        <v>0</v>
      </c>
      <c r="H818" t="b">
        <v>0</v>
      </c>
      <c r="I818" t="b">
        <v>0</v>
      </c>
      <c r="J818" t="b">
        <v>0</v>
      </c>
      <c r="K818" t="b">
        <v>0</v>
      </c>
      <c r="L818" t="b">
        <v>1</v>
      </c>
      <c r="M818" t="b">
        <v>1</v>
      </c>
      <c r="N818" t="b">
        <v>1</v>
      </c>
      <c r="O818" t="b">
        <v>1</v>
      </c>
      <c r="P818" t="b">
        <v>0</v>
      </c>
      <c r="Q818" t="b">
        <v>0</v>
      </c>
      <c r="R818" t="b">
        <v>0</v>
      </c>
      <c r="S818" t="b">
        <v>0</v>
      </c>
    </row>
    <row r="819" spans="1:19" x14ac:dyDescent="0.2">
      <c r="A819" s="1" t="s">
        <v>3182</v>
      </c>
      <c r="B819" s="1" t="s">
        <v>3183</v>
      </c>
      <c r="C819" s="1" t="s">
        <v>3184</v>
      </c>
      <c r="D819" s="1" t="s">
        <v>3185</v>
      </c>
      <c r="E819" t="b">
        <v>0</v>
      </c>
      <c r="F819" t="b">
        <v>0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  <c r="L819" t="b">
        <v>0</v>
      </c>
      <c r="M819" t="b">
        <v>1</v>
      </c>
      <c r="N819" t="b">
        <v>1</v>
      </c>
      <c r="O819" t="b">
        <v>0</v>
      </c>
      <c r="P819" t="b">
        <v>0</v>
      </c>
      <c r="Q819" t="b">
        <v>0</v>
      </c>
      <c r="R819" t="b">
        <v>0</v>
      </c>
      <c r="S819" t="b">
        <v>0</v>
      </c>
    </row>
    <row r="820" spans="1:19" x14ac:dyDescent="0.2">
      <c r="A820" s="1" t="s">
        <v>3186</v>
      </c>
      <c r="B820" s="1" t="s">
        <v>3187</v>
      </c>
      <c r="C820" s="1" t="s">
        <v>3188</v>
      </c>
      <c r="D820" s="1" t="s">
        <v>3188</v>
      </c>
      <c r="E820" t="b">
        <v>0</v>
      </c>
      <c r="F820" t="b">
        <v>0</v>
      </c>
      <c r="G820" t="b">
        <v>0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b">
        <v>0</v>
      </c>
      <c r="O820" t="b">
        <v>0</v>
      </c>
      <c r="P820" t="b">
        <v>0</v>
      </c>
      <c r="Q820" t="b">
        <v>0</v>
      </c>
      <c r="R820" t="b">
        <v>0</v>
      </c>
      <c r="S820" t="b">
        <v>0</v>
      </c>
    </row>
    <row r="821" spans="1:19" x14ac:dyDescent="0.2">
      <c r="A821" s="1" t="s">
        <v>3189</v>
      </c>
      <c r="B821" s="1" t="s">
        <v>3190</v>
      </c>
      <c r="C821" s="1" t="s">
        <v>3191</v>
      </c>
      <c r="D821" s="1" t="s">
        <v>3191</v>
      </c>
      <c r="E821" t="b">
        <v>0</v>
      </c>
      <c r="F821" t="b">
        <v>0</v>
      </c>
      <c r="G821" t="b">
        <v>0</v>
      </c>
      <c r="H821" t="b">
        <v>0</v>
      </c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0</v>
      </c>
      <c r="P821" t="b">
        <v>0</v>
      </c>
      <c r="Q821" t="b">
        <v>0</v>
      </c>
      <c r="R821" t="b">
        <v>0</v>
      </c>
      <c r="S821" t="b">
        <v>0</v>
      </c>
    </row>
    <row r="822" spans="1:19" x14ac:dyDescent="0.2">
      <c r="A822" s="1" t="s">
        <v>3192</v>
      </c>
      <c r="B822" s="1" t="s">
        <v>3193</v>
      </c>
      <c r="C822" s="1" t="s">
        <v>3194</v>
      </c>
      <c r="D822" s="1" t="s">
        <v>3195</v>
      </c>
      <c r="E822" t="b">
        <v>0</v>
      </c>
      <c r="F822" t="b">
        <v>0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  <c r="L822" t="b">
        <v>1</v>
      </c>
      <c r="M822" t="b">
        <v>0</v>
      </c>
      <c r="N822" t="b">
        <v>0</v>
      </c>
      <c r="O822" t="b">
        <v>0</v>
      </c>
      <c r="P822" t="b">
        <v>0</v>
      </c>
      <c r="Q822" t="b">
        <v>0</v>
      </c>
      <c r="R822" t="b">
        <v>0</v>
      </c>
      <c r="S822" t="b">
        <v>0</v>
      </c>
    </row>
    <row r="823" spans="1:19" x14ac:dyDescent="0.2">
      <c r="A823" s="1" t="s">
        <v>3196</v>
      </c>
      <c r="B823" s="1" t="s">
        <v>3197</v>
      </c>
      <c r="C823" s="1" t="s">
        <v>3198</v>
      </c>
      <c r="D823" s="1" t="s">
        <v>3199</v>
      </c>
      <c r="E823" t="b">
        <v>0</v>
      </c>
      <c r="F823" t="b">
        <v>0</v>
      </c>
      <c r="G823" t="b">
        <v>0</v>
      </c>
      <c r="H823" t="b">
        <v>0</v>
      </c>
      <c r="I823" t="b">
        <v>0</v>
      </c>
      <c r="J823" t="b">
        <v>0</v>
      </c>
      <c r="K823" t="b">
        <v>0</v>
      </c>
      <c r="L823" t="b">
        <v>1</v>
      </c>
      <c r="M823" t="b">
        <v>1</v>
      </c>
      <c r="N823" t="b">
        <v>0</v>
      </c>
      <c r="O823" t="b">
        <v>0</v>
      </c>
      <c r="P823" t="b">
        <v>0</v>
      </c>
      <c r="Q823" t="b">
        <v>1</v>
      </c>
      <c r="R823" t="b">
        <v>0</v>
      </c>
      <c r="S823" t="b">
        <v>1</v>
      </c>
    </row>
    <row r="824" spans="1:19" x14ac:dyDescent="0.2">
      <c r="A824" s="1" t="s">
        <v>3200</v>
      </c>
      <c r="B824" s="1" t="s">
        <v>3201</v>
      </c>
      <c r="C824" s="1" t="s">
        <v>3202</v>
      </c>
      <c r="D824" s="1" t="s">
        <v>3203</v>
      </c>
      <c r="E824" t="b">
        <v>0</v>
      </c>
      <c r="F824" t="b">
        <v>0</v>
      </c>
      <c r="G824" t="b">
        <v>0</v>
      </c>
      <c r="H824" t="b">
        <v>0</v>
      </c>
      <c r="I824" t="b">
        <v>0</v>
      </c>
      <c r="J824" t="b">
        <v>0</v>
      </c>
      <c r="K824" t="b">
        <v>0</v>
      </c>
      <c r="L824" t="b">
        <v>1</v>
      </c>
      <c r="M824" t="b">
        <v>1</v>
      </c>
      <c r="N824" t="b">
        <v>1</v>
      </c>
      <c r="O824" t="b">
        <v>0</v>
      </c>
      <c r="P824" t="b">
        <v>0</v>
      </c>
      <c r="Q824" t="b">
        <v>1</v>
      </c>
      <c r="R824" t="b">
        <v>0</v>
      </c>
      <c r="S824" t="b">
        <v>0</v>
      </c>
    </row>
    <row r="825" spans="1:19" x14ac:dyDescent="0.2">
      <c r="A825" s="1" t="s">
        <v>3204</v>
      </c>
      <c r="B825" s="1" t="s">
        <v>3205</v>
      </c>
      <c r="C825" s="1" t="s">
        <v>3206</v>
      </c>
      <c r="D825" s="1" t="s">
        <v>3206</v>
      </c>
      <c r="E825" t="b">
        <v>0</v>
      </c>
      <c r="F825" t="b">
        <v>0</v>
      </c>
      <c r="G825" t="b">
        <v>0</v>
      </c>
      <c r="H825" t="b">
        <v>0</v>
      </c>
      <c r="I825" t="b">
        <v>0</v>
      </c>
      <c r="J825" t="b">
        <v>0</v>
      </c>
      <c r="K825" t="b">
        <v>0</v>
      </c>
      <c r="L825" t="b">
        <v>0</v>
      </c>
      <c r="M825" t="b">
        <v>0</v>
      </c>
      <c r="N825" t="b">
        <v>0</v>
      </c>
      <c r="O825" t="b">
        <v>0</v>
      </c>
      <c r="P825" t="b">
        <v>0</v>
      </c>
      <c r="Q825" t="b">
        <v>0</v>
      </c>
      <c r="R825" t="b">
        <v>0</v>
      </c>
      <c r="S825" t="b">
        <v>0</v>
      </c>
    </row>
    <row r="826" spans="1:19" x14ac:dyDescent="0.2">
      <c r="A826" s="1" t="s">
        <v>3207</v>
      </c>
      <c r="B826" s="1" t="s">
        <v>3208</v>
      </c>
      <c r="C826" s="1" t="s">
        <v>3209</v>
      </c>
      <c r="D826" s="1" t="s">
        <v>3210</v>
      </c>
      <c r="E826" t="b">
        <v>0</v>
      </c>
      <c r="F826" t="b">
        <v>0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 t="b">
        <v>1</v>
      </c>
      <c r="M826" t="b">
        <v>1</v>
      </c>
      <c r="N826" t="b">
        <v>1</v>
      </c>
      <c r="O826" t="b">
        <v>0</v>
      </c>
      <c r="P826" t="b">
        <v>0</v>
      </c>
      <c r="Q826" t="b">
        <v>0</v>
      </c>
      <c r="R826" t="b">
        <v>0</v>
      </c>
      <c r="S826" t="b">
        <v>0</v>
      </c>
    </row>
    <row r="827" spans="1:19" x14ac:dyDescent="0.2">
      <c r="A827" s="1" t="s">
        <v>3211</v>
      </c>
      <c r="B827" s="1" t="s">
        <v>3212</v>
      </c>
      <c r="C827" s="1" t="s">
        <v>3213</v>
      </c>
      <c r="D827" s="1" t="s">
        <v>3213</v>
      </c>
      <c r="E827" t="b">
        <v>0</v>
      </c>
      <c r="F827" t="b">
        <v>1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 t="b">
        <v>0</v>
      </c>
      <c r="M827" t="b">
        <v>0</v>
      </c>
      <c r="N827" t="b">
        <v>1</v>
      </c>
      <c r="O827" t="b">
        <v>0</v>
      </c>
      <c r="P827" t="b">
        <v>0</v>
      </c>
      <c r="Q827" t="b">
        <v>0</v>
      </c>
      <c r="R827" t="b">
        <v>0</v>
      </c>
      <c r="S827" t="b">
        <v>1</v>
      </c>
    </row>
    <row r="828" spans="1:19" x14ac:dyDescent="0.2">
      <c r="A828" s="1" t="s">
        <v>3214</v>
      </c>
      <c r="B828" s="1" t="s">
        <v>3215</v>
      </c>
      <c r="C828" s="1" t="s">
        <v>3216</v>
      </c>
      <c r="D828" s="1" t="s">
        <v>3217</v>
      </c>
      <c r="E828" t="b">
        <v>0</v>
      </c>
      <c r="F828" t="b">
        <v>0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0</v>
      </c>
    </row>
    <row r="829" spans="1:19" x14ac:dyDescent="0.2">
      <c r="A829" s="1" t="s">
        <v>3218</v>
      </c>
      <c r="B829" s="1" t="s">
        <v>3219</v>
      </c>
      <c r="C829" s="1" t="s">
        <v>3220</v>
      </c>
      <c r="D829" s="1" t="s">
        <v>3220</v>
      </c>
      <c r="E829" t="b">
        <v>0</v>
      </c>
      <c r="F829" t="b">
        <v>0</v>
      </c>
      <c r="G829" t="b">
        <v>0</v>
      </c>
      <c r="H829" t="b">
        <v>0</v>
      </c>
      <c r="I829" t="b">
        <v>0</v>
      </c>
      <c r="J829" t="b">
        <v>0</v>
      </c>
      <c r="K829" t="b">
        <v>1</v>
      </c>
      <c r="L829" t="b">
        <v>0</v>
      </c>
      <c r="M829" t="b">
        <v>0</v>
      </c>
      <c r="N829" t="b">
        <v>0</v>
      </c>
      <c r="O829" t="b">
        <v>0</v>
      </c>
      <c r="P829" t="b">
        <v>0</v>
      </c>
      <c r="Q829" t="b">
        <v>0</v>
      </c>
      <c r="R829" t="b">
        <v>0</v>
      </c>
      <c r="S829" t="b">
        <v>0</v>
      </c>
    </row>
    <row r="830" spans="1:19" x14ac:dyDescent="0.2">
      <c r="A830" s="1" t="s">
        <v>3221</v>
      </c>
      <c r="B830" s="1" t="s">
        <v>3222</v>
      </c>
      <c r="C830" s="1" t="s">
        <v>3223</v>
      </c>
      <c r="D830" s="1" t="s">
        <v>3224</v>
      </c>
      <c r="E830" t="b">
        <v>0</v>
      </c>
      <c r="F830" t="b">
        <v>0</v>
      </c>
      <c r="G830" t="b">
        <v>0</v>
      </c>
      <c r="H830" t="b">
        <v>0</v>
      </c>
      <c r="I830" t="b">
        <v>0</v>
      </c>
      <c r="J830" t="b">
        <v>0</v>
      </c>
      <c r="K830" t="b">
        <v>0</v>
      </c>
      <c r="L830" t="b">
        <v>0</v>
      </c>
      <c r="M830" t="b">
        <v>0</v>
      </c>
      <c r="N830" t="b">
        <v>0</v>
      </c>
      <c r="O830" t="b">
        <v>0</v>
      </c>
      <c r="P830" t="b">
        <v>0</v>
      </c>
      <c r="Q830" t="b">
        <v>0</v>
      </c>
      <c r="R830" t="b">
        <v>0</v>
      </c>
      <c r="S830" t="b">
        <v>0</v>
      </c>
    </row>
    <row r="831" spans="1:19" x14ac:dyDescent="0.2">
      <c r="A831" s="1" t="s">
        <v>3225</v>
      </c>
      <c r="B831" s="1" t="s">
        <v>3226</v>
      </c>
      <c r="C831" s="1" t="s">
        <v>3227</v>
      </c>
      <c r="D831" s="1" t="s">
        <v>3228</v>
      </c>
      <c r="E831" t="b">
        <v>0</v>
      </c>
      <c r="F831" t="b">
        <v>1</v>
      </c>
      <c r="G831" t="b">
        <v>0</v>
      </c>
      <c r="H831" t="b">
        <v>0</v>
      </c>
      <c r="I831" t="b">
        <v>0</v>
      </c>
      <c r="J831" t="b">
        <v>0</v>
      </c>
      <c r="K831" t="b">
        <v>0</v>
      </c>
      <c r="L831" t="b">
        <v>1</v>
      </c>
      <c r="M831" t="b">
        <v>1</v>
      </c>
      <c r="N831" t="b">
        <v>1</v>
      </c>
      <c r="O831" t="b">
        <v>0</v>
      </c>
      <c r="P831" t="b">
        <v>0</v>
      </c>
      <c r="Q831" t="b">
        <v>0</v>
      </c>
      <c r="R831" t="b">
        <v>0</v>
      </c>
      <c r="S831" t="b">
        <v>0</v>
      </c>
    </row>
    <row r="832" spans="1:19" x14ac:dyDescent="0.2">
      <c r="A832" s="1" t="s">
        <v>3229</v>
      </c>
      <c r="B832" s="1" t="s">
        <v>3230</v>
      </c>
      <c r="C832" s="1" t="s">
        <v>3231</v>
      </c>
      <c r="D832" s="1" t="s">
        <v>3232</v>
      </c>
      <c r="E832" t="b">
        <v>0</v>
      </c>
      <c r="F832" t="b">
        <v>0</v>
      </c>
      <c r="G832" t="b">
        <v>0</v>
      </c>
      <c r="H832" t="b">
        <v>0</v>
      </c>
      <c r="I832" t="b">
        <v>0</v>
      </c>
      <c r="J832" t="b">
        <v>0</v>
      </c>
      <c r="K832" t="b">
        <v>0</v>
      </c>
      <c r="L832" t="b">
        <v>0</v>
      </c>
      <c r="M832" t="b">
        <v>0</v>
      </c>
      <c r="N832" t="b">
        <v>0</v>
      </c>
      <c r="O832" t="b">
        <v>0</v>
      </c>
      <c r="P832" t="b">
        <v>0</v>
      </c>
      <c r="Q832" t="b">
        <v>0</v>
      </c>
      <c r="R832" t="b">
        <v>0</v>
      </c>
      <c r="S832" t="b">
        <v>0</v>
      </c>
    </row>
    <row r="833" spans="1:19" x14ac:dyDescent="0.2">
      <c r="A833" s="1" t="s">
        <v>3233</v>
      </c>
      <c r="B833" s="1" t="s">
        <v>3234</v>
      </c>
      <c r="C833" s="1" t="s">
        <v>3235</v>
      </c>
      <c r="D833" s="1" t="s">
        <v>3236</v>
      </c>
      <c r="E833" t="b">
        <v>0</v>
      </c>
      <c r="F833" t="b">
        <v>0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  <c r="L833" t="b">
        <v>1</v>
      </c>
      <c r="M833" t="b">
        <v>0</v>
      </c>
      <c r="N833" t="b">
        <v>0</v>
      </c>
      <c r="O833" t="b">
        <v>0</v>
      </c>
      <c r="P833" t="b">
        <v>0</v>
      </c>
      <c r="Q833" t="b">
        <v>1</v>
      </c>
      <c r="R833" t="b">
        <v>0</v>
      </c>
      <c r="S833" t="b">
        <v>0</v>
      </c>
    </row>
    <row r="834" spans="1:19" x14ac:dyDescent="0.2">
      <c r="A834" s="1" t="s">
        <v>3237</v>
      </c>
      <c r="B834" s="1" t="s">
        <v>3238</v>
      </c>
      <c r="C834" s="1" t="s">
        <v>3239</v>
      </c>
      <c r="D834" s="1" t="s">
        <v>3239</v>
      </c>
      <c r="E834" t="b">
        <v>0</v>
      </c>
      <c r="F834" t="b">
        <v>1</v>
      </c>
      <c r="G834" t="b">
        <v>0</v>
      </c>
      <c r="H834" t="b">
        <v>0</v>
      </c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b">
        <v>1</v>
      </c>
      <c r="O834" t="b">
        <v>0</v>
      </c>
      <c r="P834" t="b">
        <v>0</v>
      </c>
      <c r="Q834" t="b">
        <v>0</v>
      </c>
      <c r="R834" t="b">
        <v>0</v>
      </c>
      <c r="S834" t="b">
        <v>0</v>
      </c>
    </row>
    <row r="835" spans="1:19" x14ac:dyDescent="0.2">
      <c r="A835" s="1" t="s">
        <v>3240</v>
      </c>
      <c r="B835" s="1" t="s">
        <v>3241</v>
      </c>
      <c r="C835" s="1" t="s">
        <v>3242</v>
      </c>
      <c r="D835" s="1" t="s">
        <v>3242</v>
      </c>
      <c r="E835" t="b">
        <v>0</v>
      </c>
      <c r="F835" t="b">
        <v>0</v>
      </c>
      <c r="G835" t="b">
        <v>0</v>
      </c>
      <c r="H835" t="b">
        <v>0</v>
      </c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b">
        <v>1</v>
      </c>
      <c r="O835" t="b">
        <v>0</v>
      </c>
      <c r="P835" t="b">
        <v>0</v>
      </c>
      <c r="Q835" t="b">
        <v>0</v>
      </c>
      <c r="R835" t="b">
        <v>0</v>
      </c>
      <c r="S835" t="b">
        <v>0</v>
      </c>
    </row>
    <row r="836" spans="1:19" x14ac:dyDescent="0.2">
      <c r="A836" s="1" t="s">
        <v>3243</v>
      </c>
      <c r="B836" s="1" t="s">
        <v>3244</v>
      </c>
      <c r="C836" s="1" t="s">
        <v>3245</v>
      </c>
      <c r="D836" s="1" t="s">
        <v>3246</v>
      </c>
      <c r="E836" t="b">
        <v>0</v>
      </c>
      <c r="F836" t="b">
        <v>0</v>
      </c>
      <c r="G836" t="b">
        <v>0</v>
      </c>
      <c r="H836" t="b">
        <v>0</v>
      </c>
      <c r="I836" t="b">
        <v>0</v>
      </c>
      <c r="J836" t="b">
        <v>0</v>
      </c>
      <c r="K836" t="b">
        <v>0</v>
      </c>
      <c r="L836" t="b">
        <v>1</v>
      </c>
      <c r="M836" t="b">
        <v>1</v>
      </c>
      <c r="N836" t="b">
        <v>1</v>
      </c>
      <c r="O836" t="b">
        <v>0</v>
      </c>
      <c r="P836" t="b">
        <v>0</v>
      </c>
      <c r="Q836" t="b">
        <v>0</v>
      </c>
      <c r="R836" t="b">
        <v>0</v>
      </c>
      <c r="S836" t="b">
        <v>0</v>
      </c>
    </row>
    <row r="837" spans="1:19" x14ac:dyDescent="0.2">
      <c r="A837" s="1" t="s">
        <v>3247</v>
      </c>
      <c r="B837" s="1" t="s">
        <v>3248</v>
      </c>
      <c r="C837" s="1" t="s">
        <v>3249</v>
      </c>
      <c r="D837" s="1" t="s">
        <v>3250</v>
      </c>
      <c r="E837" t="b">
        <v>0</v>
      </c>
      <c r="F837" t="b">
        <v>1</v>
      </c>
      <c r="G837" t="b">
        <v>0</v>
      </c>
      <c r="H837" t="b">
        <v>0</v>
      </c>
      <c r="I837" t="b">
        <v>0</v>
      </c>
      <c r="J837" t="b">
        <v>0</v>
      </c>
      <c r="K837" t="b">
        <v>0</v>
      </c>
      <c r="L837" t="b">
        <v>1</v>
      </c>
      <c r="M837" t="b">
        <v>1</v>
      </c>
      <c r="N837" t="b">
        <v>1</v>
      </c>
      <c r="O837" t="b">
        <v>0</v>
      </c>
      <c r="P837" t="b">
        <v>0</v>
      </c>
      <c r="Q837" t="b">
        <v>0</v>
      </c>
      <c r="R837" t="b">
        <v>0</v>
      </c>
      <c r="S837" t="b">
        <v>1</v>
      </c>
    </row>
    <row r="838" spans="1:19" x14ac:dyDescent="0.2">
      <c r="A838" s="1" t="s">
        <v>3251</v>
      </c>
      <c r="B838" s="1" t="s">
        <v>3252</v>
      </c>
      <c r="C838" s="1" t="s">
        <v>3253</v>
      </c>
      <c r="D838" s="1" t="s">
        <v>3254</v>
      </c>
      <c r="E838" t="b">
        <v>0</v>
      </c>
      <c r="F838" t="b">
        <v>0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 t="b">
        <v>0</v>
      </c>
      <c r="P838" t="b">
        <v>0</v>
      </c>
      <c r="Q838" t="b">
        <v>0</v>
      </c>
      <c r="R838" t="b">
        <v>0</v>
      </c>
      <c r="S838" t="b">
        <v>0</v>
      </c>
    </row>
    <row r="839" spans="1:19" x14ac:dyDescent="0.2">
      <c r="A839" s="1" t="s">
        <v>3255</v>
      </c>
      <c r="B839" s="1" t="s">
        <v>3256</v>
      </c>
      <c r="C839" s="1" t="s">
        <v>3257</v>
      </c>
      <c r="D839" s="1" t="s">
        <v>3258</v>
      </c>
      <c r="E839" t="b">
        <v>0</v>
      </c>
      <c r="F839" t="b">
        <v>1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 t="b">
        <v>1</v>
      </c>
      <c r="M839" t="b">
        <v>1</v>
      </c>
      <c r="N839" t="b">
        <v>1</v>
      </c>
      <c r="O839" t="b">
        <v>0</v>
      </c>
      <c r="P839" t="b">
        <v>0</v>
      </c>
      <c r="Q839" t="b">
        <v>0</v>
      </c>
      <c r="R839" t="b">
        <v>0</v>
      </c>
      <c r="S839" t="b">
        <v>1</v>
      </c>
    </row>
    <row r="840" spans="1:19" x14ac:dyDescent="0.2">
      <c r="A840" s="1" t="s">
        <v>3259</v>
      </c>
      <c r="B840" s="1" t="s">
        <v>3260</v>
      </c>
      <c r="C840" s="1" t="s">
        <v>3261</v>
      </c>
      <c r="D840" s="1" t="s">
        <v>3261</v>
      </c>
      <c r="E840" t="b">
        <v>0</v>
      </c>
      <c r="F840" t="b">
        <v>0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  <c r="M840" t="b">
        <v>0</v>
      </c>
      <c r="N840" t="b">
        <v>0</v>
      </c>
      <c r="O840" t="b">
        <v>0</v>
      </c>
      <c r="P840" t="b">
        <v>0</v>
      </c>
      <c r="Q840" t="b">
        <v>0</v>
      </c>
      <c r="R840" t="b">
        <v>0</v>
      </c>
      <c r="S840" t="b">
        <v>0</v>
      </c>
    </row>
    <row r="841" spans="1:19" x14ac:dyDescent="0.2">
      <c r="A841" s="1" t="s">
        <v>3262</v>
      </c>
      <c r="B841" s="1" t="s">
        <v>3263</v>
      </c>
      <c r="C841" s="1" t="s">
        <v>3264</v>
      </c>
      <c r="D841" s="1" t="s">
        <v>3265</v>
      </c>
      <c r="E841" t="b">
        <v>0</v>
      </c>
      <c r="F841" t="b">
        <v>0</v>
      </c>
      <c r="G841" t="b">
        <v>0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  <c r="M841" t="b">
        <v>0</v>
      </c>
      <c r="N841" t="b">
        <v>0</v>
      </c>
      <c r="O841" t="b">
        <v>0</v>
      </c>
      <c r="P841" t="b">
        <v>0</v>
      </c>
      <c r="Q841" t="b">
        <v>0</v>
      </c>
      <c r="R841" t="b">
        <v>0</v>
      </c>
      <c r="S841" t="b">
        <v>0</v>
      </c>
    </row>
    <row r="842" spans="1:19" x14ac:dyDescent="0.2">
      <c r="A842" s="1" t="s">
        <v>3266</v>
      </c>
      <c r="B842" s="1" t="s">
        <v>3267</v>
      </c>
      <c r="C842" s="1" t="s">
        <v>3268</v>
      </c>
      <c r="D842" s="1" t="s">
        <v>3269</v>
      </c>
      <c r="E842" t="b">
        <v>0</v>
      </c>
      <c r="F842" t="b">
        <v>0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  <c r="L842" t="b">
        <v>0</v>
      </c>
      <c r="M842" t="b">
        <v>0</v>
      </c>
      <c r="N842" t="b">
        <v>0</v>
      </c>
      <c r="O842" t="b">
        <v>0</v>
      </c>
      <c r="P842" t="b">
        <v>0</v>
      </c>
      <c r="Q842" t="b">
        <v>0</v>
      </c>
      <c r="R842" t="b">
        <v>0</v>
      </c>
      <c r="S842" t="b">
        <v>0</v>
      </c>
    </row>
    <row r="843" spans="1:19" x14ac:dyDescent="0.2">
      <c r="A843" s="1" t="s">
        <v>3270</v>
      </c>
      <c r="B843" s="1" t="s">
        <v>3271</v>
      </c>
      <c r="C843" s="1" t="s">
        <v>3272</v>
      </c>
      <c r="D843" s="1" t="s">
        <v>3272</v>
      </c>
      <c r="E843" t="b">
        <v>0</v>
      </c>
      <c r="F843" t="b">
        <v>0</v>
      </c>
      <c r="G843" t="b">
        <v>0</v>
      </c>
      <c r="H843" t="b">
        <v>0</v>
      </c>
      <c r="I843" t="b">
        <v>0</v>
      </c>
      <c r="J843" t="b">
        <v>0</v>
      </c>
      <c r="K843" t="b">
        <v>0</v>
      </c>
      <c r="L843" t="b">
        <v>0</v>
      </c>
      <c r="M843" t="b">
        <v>0</v>
      </c>
      <c r="N843" t="b">
        <v>0</v>
      </c>
      <c r="O843" t="b">
        <v>0</v>
      </c>
      <c r="P843" t="b">
        <v>0</v>
      </c>
      <c r="Q843" t="b">
        <v>0</v>
      </c>
      <c r="R843" t="b">
        <v>0</v>
      </c>
      <c r="S843" t="b">
        <v>0</v>
      </c>
    </row>
    <row r="844" spans="1:19" x14ac:dyDescent="0.2">
      <c r="A844" s="1" t="s">
        <v>3273</v>
      </c>
      <c r="B844" s="1" t="s">
        <v>3274</v>
      </c>
      <c r="C844" s="1" t="s">
        <v>3275</v>
      </c>
      <c r="D844" s="1" t="s">
        <v>3276</v>
      </c>
      <c r="E844" t="b">
        <v>0</v>
      </c>
      <c r="F844" t="b">
        <v>0</v>
      </c>
      <c r="G844" t="b">
        <v>0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  <c r="M844" t="b">
        <v>0</v>
      </c>
      <c r="N844" t="b">
        <v>0</v>
      </c>
      <c r="O844" t="b">
        <v>0</v>
      </c>
      <c r="P844" t="b">
        <v>0</v>
      </c>
      <c r="Q844" t="b">
        <v>0</v>
      </c>
      <c r="R844" t="b">
        <v>0</v>
      </c>
      <c r="S844" t="b">
        <v>0</v>
      </c>
    </row>
    <row r="845" spans="1:19" x14ac:dyDescent="0.2">
      <c r="A845" s="1" t="s">
        <v>3277</v>
      </c>
      <c r="B845" s="1" t="s">
        <v>3278</v>
      </c>
      <c r="C845" s="1" t="s">
        <v>3279</v>
      </c>
      <c r="D845" s="1" t="s">
        <v>3279</v>
      </c>
      <c r="E845" t="b">
        <v>0</v>
      </c>
      <c r="F845" t="b">
        <v>0</v>
      </c>
      <c r="G845" t="b">
        <v>0</v>
      </c>
      <c r="H845" t="b">
        <v>0</v>
      </c>
      <c r="I845" t="b">
        <v>0</v>
      </c>
      <c r="J845" t="b">
        <v>0</v>
      </c>
      <c r="K845" t="b">
        <v>0</v>
      </c>
      <c r="L845" t="b">
        <v>0</v>
      </c>
      <c r="M845" t="b">
        <v>1</v>
      </c>
      <c r="N845" t="b">
        <v>0</v>
      </c>
      <c r="O845" t="b">
        <v>0</v>
      </c>
      <c r="P845" t="b">
        <v>0</v>
      </c>
      <c r="Q845" t="b">
        <v>0</v>
      </c>
      <c r="R845" t="b">
        <v>0</v>
      </c>
      <c r="S845" t="b">
        <v>0</v>
      </c>
    </row>
    <row r="846" spans="1:19" x14ac:dyDescent="0.2">
      <c r="A846" s="1" t="s">
        <v>3280</v>
      </c>
      <c r="B846" s="1" t="s">
        <v>3281</v>
      </c>
      <c r="C846" s="1" t="s">
        <v>3282</v>
      </c>
      <c r="D846" s="1" t="s">
        <v>3283</v>
      </c>
      <c r="E846" t="b">
        <v>0</v>
      </c>
      <c r="F846" t="b">
        <v>0</v>
      </c>
      <c r="G846" t="b">
        <v>1</v>
      </c>
      <c r="H846" t="b">
        <v>0</v>
      </c>
      <c r="I846" t="b">
        <v>0</v>
      </c>
      <c r="J846" t="b">
        <v>0</v>
      </c>
      <c r="K846" t="b">
        <v>0</v>
      </c>
      <c r="L846" t="b">
        <v>1</v>
      </c>
      <c r="M846" t="b">
        <v>0</v>
      </c>
      <c r="N846" t="b">
        <v>1</v>
      </c>
      <c r="O846" t="b">
        <v>0</v>
      </c>
      <c r="P846" t="b">
        <v>0</v>
      </c>
      <c r="Q846" t="b">
        <v>0</v>
      </c>
      <c r="R846" t="b">
        <v>0</v>
      </c>
      <c r="S846" t="b">
        <v>0</v>
      </c>
    </row>
    <row r="847" spans="1:19" x14ac:dyDescent="0.2">
      <c r="A847" s="1" t="s">
        <v>3284</v>
      </c>
      <c r="B847" s="1" t="s">
        <v>3285</v>
      </c>
      <c r="C847" s="1" t="s">
        <v>3286</v>
      </c>
      <c r="D847" s="1" t="s">
        <v>3287</v>
      </c>
      <c r="E847" t="b">
        <v>0</v>
      </c>
      <c r="F847" t="b">
        <v>0</v>
      </c>
      <c r="G847" t="b">
        <v>0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 t="b">
        <v>0</v>
      </c>
      <c r="P847" t="b">
        <v>0</v>
      </c>
      <c r="Q847" t="b">
        <v>0</v>
      </c>
      <c r="R847" t="b">
        <v>0</v>
      </c>
      <c r="S847" t="b">
        <v>0</v>
      </c>
    </row>
    <row r="848" spans="1:19" x14ac:dyDescent="0.2">
      <c r="A848" s="1" t="s">
        <v>3288</v>
      </c>
      <c r="B848" s="1" t="s">
        <v>3289</v>
      </c>
      <c r="C848" s="1" t="s">
        <v>3290</v>
      </c>
      <c r="D848" s="1" t="s">
        <v>3291</v>
      </c>
      <c r="E848" t="b">
        <v>0</v>
      </c>
      <c r="F848" t="b">
        <v>0</v>
      </c>
      <c r="G848" t="b">
        <v>0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 t="b">
        <v>0</v>
      </c>
      <c r="P848" t="b">
        <v>0</v>
      </c>
      <c r="Q848" t="b">
        <v>0</v>
      </c>
      <c r="R848" t="b">
        <v>0</v>
      </c>
      <c r="S848" t="b">
        <v>1</v>
      </c>
    </row>
    <row r="849" spans="1:19" x14ac:dyDescent="0.2">
      <c r="A849" s="1" t="s">
        <v>3292</v>
      </c>
      <c r="B849" s="1" t="s">
        <v>3293</v>
      </c>
      <c r="C849" s="1" t="s">
        <v>3294</v>
      </c>
      <c r="D849" s="1" t="s">
        <v>3294</v>
      </c>
      <c r="E849" t="b">
        <v>0</v>
      </c>
      <c r="F849" t="b">
        <v>0</v>
      </c>
      <c r="G849" t="b">
        <v>0</v>
      </c>
      <c r="H849" t="b">
        <v>0</v>
      </c>
      <c r="I849" t="b">
        <v>0</v>
      </c>
      <c r="J849" t="b">
        <v>0</v>
      </c>
      <c r="K849" t="b">
        <v>0</v>
      </c>
      <c r="L849" t="b">
        <v>0</v>
      </c>
      <c r="M849" t="b">
        <v>0</v>
      </c>
      <c r="N849" t="b">
        <v>0</v>
      </c>
      <c r="O849" t="b">
        <v>0</v>
      </c>
      <c r="P849" t="b">
        <v>0</v>
      </c>
      <c r="Q849" t="b">
        <v>0</v>
      </c>
      <c r="R849" t="b">
        <v>0</v>
      </c>
      <c r="S849" t="b">
        <v>1</v>
      </c>
    </row>
    <row r="850" spans="1:19" x14ac:dyDescent="0.2">
      <c r="A850" s="1" t="s">
        <v>3295</v>
      </c>
      <c r="B850" s="1" t="s">
        <v>3296</v>
      </c>
      <c r="C850" s="1" t="s">
        <v>3297</v>
      </c>
      <c r="D850" s="1" t="s">
        <v>3297</v>
      </c>
      <c r="E850" t="b">
        <v>0</v>
      </c>
      <c r="F850" t="b">
        <v>0</v>
      </c>
      <c r="G850" t="b">
        <v>0</v>
      </c>
      <c r="H850" t="b">
        <v>0</v>
      </c>
      <c r="I850" t="b">
        <v>0</v>
      </c>
      <c r="J850" t="b">
        <v>0</v>
      </c>
      <c r="K850" t="b">
        <v>0</v>
      </c>
      <c r="L850" t="b">
        <v>0</v>
      </c>
      <c r="M850" t="b">
        <v>0</v>
      </c>
      <c r="N850" t="b">
        <v>0</v>
      </c>
      <c r="O850" t="b">
        <v>0</v>
      </c>
      <c r="P850" t="b">
        <v>0</v>
      </c>
      <c r="Q850" t="b">
        <v>0</v>
      </c>
      <c r="R850" t="b">
        <v>0</v>
      </c>
      <c r="S850" t="b">
        <v>0</v>
      </c>
    </row>
    <row r="851" spans="1:19" x14ac:dyDescent="0.2">
      <c r="A851" s="1" t="s">
        <v>3298</v>
      </c>
      <c r="B851" s="1" t="s">
        <v>3299</v>
      </c>
      <c r="C851" s="1" t="s">
        <v>3300</v>
      </c>
      <c r="D851" s="1" t="s">
        <v>3301</v>
      </c>
      <c r="E851" t="b">
        <v>0</v>
      </c>
      <c r="F851" t="b">
        <v>0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b">
        <v>0</v>
      </c>
      <c r="O851" t="b">
        <v>0</v>
      </c>
      <c r="P851" t="b">
        <v>0</v>
      </c>
      <c r="Q851" t="b">
        <v>0</v>
      </c>
      <c r="R851" t="b">
        <v>0</v>
      </c>
      <c r="S851" t="b">
        <v>0</v>
      </c>
    </row>
    <row r="852" spans="1:19" x14ac:dyDescent="0.2">
      <c r="A852" s="1" t="s">
        <v>3302</v>
      </c>
      <c r="B852" s="1" t="s">
        <v>3303</v>
      </c>
      <c r="C852" s="1" t="s">
        <v>3304</v>
      </c>
      <c r="D852" s="1" t="s">
        <v>3305</v>
      </c>
      <c r="E852" t="b">
        <v>0</v>
      </c>
      <c r="F852" t="b">
        <v>0</v>
      </c>
      <c r="G852" t="b">
        <v>0</v>
      </c>
      <c r="H852" t="b">
        <v>0</v>
      </c>
      <c r="I852" t="b">
        <v>0</v>
      </c>
      <c r="J852" t="b">
        <v>0</v>
      </c>
      <c r="K852" t="b">
        <v>0</v>
      </c>
      <c r="L852" t="b">
        <v>1</v>
      </c>
      <c r="M852" t="b">
        <v>0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</row>
    <row r="853" spans="1:19" x14ac:dyDescent="0.2">
      <c r="A853" s="1" t="s">
        <v>3306</v>
      </c>
      <c r="B853" s="1" t="s">
        <v>3307</v>
      </c>
      <c r="C853" s="1" t="s">
        <v>3308</v>
      </c>
      <c r="D853" s="1" t="s">
        <v>3309</v>
      </c>
      <c r="E853" t="b">
        <v>0</v>
      </c>
      <c r="F853" t="b">
        <v>0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 t="b">
        <v>0</v>
      </c>
      <c r="P853" t="b">
        <v>0</v>
      </c>
      <c r="Q853" t="b">
        <v>0</v>
      </c>
      <c r="R853" t="b">
        <v>0</v>
      </c>
      <c r="S853" t="b">
        <v>0</v>
      </c>
    </row>
    <row r="854" spans="1:19" x14ac:dyDescent="0.2">
      <c r="A854" s="1" t="s">
        <v>3310</v>
      </c>
      <c r="B854" s="1" t="s">
        <v>3311</v>
      </c>
      <c r="C854" s="1" t="s">
        <v>3312</v>
      </c>
      <c r="D854" s="1" t="s">
        <v>3313</v>
      </c>
      <c r="E854" t="b">
        <v>0</v>
      </c>
      <c r="F854" t="b">
        <v>0</v>
      </c>
      <c r="G854" t="b">
        <v>0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  <c r="M854" t="b">
        <v>0</v>
      </c>
      <c r="N854" t="b">
        <v>0</v>
      </c>
      <c r="O854" t="b">
        <v>0</v>
      </c>
      <c r="P854" t="b">
        <v>0</v>
      </c>
      <c r="Q854" t="b">
        <v>0</v>
      </c>
      <c r="R854" t="b">
        <v>0</v>
      </c>
      <c r="S854" t="b">
        <v>0</v>
      </c>
    </row>
    <row r="855" spans="1:19" x14ac:dyDescent="0.2">
      <c r="A855" s="1" t="s">
        <v>3314</v>
      </c>
      <c r="B855" s="1" t="s">
        <v>3315</v>
      </c>
      <c r="C855" s="1" t="s">
        <v>3316</v>
      </c>
      <c r="D855" s="1" t="s">
        <v>3316</v>
      </c>
      <c r="E855" t="b">
        <v>0</v>
      </c>
      <c r="F855" t="b">
        <v>0</v>
      </c>
      <c r="G855" t="b">
        <v>0</v>
      </c>
      <c r="H855" t="b">
        <v>0</v>
      </c>
      <c r="I855" t="b">
        <v>0</v>
      </c>
      <c r="J855" t="b">
        <v>1</v>
      </c>
      <c r="K855" t="b">
        <v>0</v>
      </c>
      <c r="L855" t="b">
        <v>0</v>
      </c>
      <c r="M855" t="b">
        <v>0</v>
      </c>
      <c r="N855" t="b">
        <v>0</v>
      </c>
      <c r="O855" t="b">
        <v>0</v>
      </c>
      <c r="P855" t="b">
        <v>0</v>
      </c>
      <c r="Q855" t="b">
        <v>0</v>
      </c>
      <c r="R855" t="b">
        <v>0</v>
      </c>
      <c r="S855" t="b">
        <v>0</v>
      </c>
    </row>
    <row r="856" spans="1:19" x14ac:dyDescent="0.2">
      <c r="A856" s="1" t="s">
        <v>3317</v>
      </c>
      <c r="B856" s="1" t="s">
        <v>3318</v>
      </c>
      <c r="C856" s="1" t="s">
        <v>3319</v>
      </c>
      <c r="D856" s="1" t="s">
        <v>3320</v>
      </c>
      <c r="E856" t="b">
        <v>0</v>
      </c>
      <c r="F856" t="b">
        <v>0</v>
      </c>
      <c r="G856" t="b">
        <v>0</v>
      </c>
      <c r="H856" t="b">
        <v>0</v>
      </c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b">
        <v>1</v>
      </c>
      <c r="O856" t="b">
        <v>0</v>
      </c>
      <c r="P856" t="b">
        <v>0</v>
      </c>
      <c r="Q856" t="b">
        <v>0</v>
      </c>
      <c r="R856" t="b">
        <v>0</v>
      </c>
      <c r="S856" t="b">
        <v>0</v>
      </c>
    </row>
    <row r="857" spans="1:19" x14ac:dyDescent="0.2">
      <c r="A857" s="1" t="s">
        <v>3321</v>
      </c>
      <c r="B857" s="1" t="s">
        <v>3322</v>
      </c>
      <c r="C857" s="1" t="s">
        <v>3323</v>
      </c>
      <c r="D857" s="1" t="s">
        <v>3323</v>
      </c>
      <c r="E857" t="b">
        <v>0</v>
      </c>
      <c r="F857" t="b">
        <v>0</v>
      </c>
      <c r="G857" t="b">
        <v>0</v>
      </c>
      <c r="H857" t="b">
        <v>0</v>
      </c>
      <c r="I857" t="b">
        <v>0</v>
      </c>
      <c r="J857" t="b">
        <v>0</v>
      </c>
      <c r="K857" t="b">
        <v>1</v>
      </c>
      <c r="L857" t="b">
        <v>0</v>
      </c>
      <c r="M857" t="b">
        <v>0</v>
      </c>
      <c r="N857" t="b">
        <v>1</v>
      </c>
      <c r="O857" t="b">
        <v>0</v>
      </c>
      <c r="P857" t="b">
        <v>0</v>
      </c>
      <c r="Q857" t="b">
        <v>1</v>
      </c>
      <c r="R857" t="b">
        <v>0</v>
      </c>
      <c r="S857" t="b">
        <v>1</v>
      </c>
    </row>
    <row r="858" spans="1:19" x14ac:dyDescent="0.2">
      <c r="A858" s="1" t="s">
        <v>3324</v>
      </c>
      <c r="B858" s="1" t="s">
        <v>3325</v>
      </c>
      <c r="C858" s="1" t="s">
        <v>3326</v>
      </c>
      <c r="D858" s="1" t="s">
        <v>3326</v>
      </c>
      <c r="E858" t="b">
        <v>0</v>
      </c>
      <c r="F858" t="b">
        <v>0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0</v>
      </c>
      <c r="M858" t="b">
        <v>1</v>
      </c>
      <c r="N858" t="b">
        <v>1</v>
      </c>
      <c r="O858" t="b">
        <v>0</v>
      </c>
      <c r="P858" t="b">
        <v>0</v>
      </c>
      <c r="Q858" t="b">
        <v>0</v>
      </c>
      <c r="R858" t="b">
        <v>0</v>
      </c>
      <c r="S858" t="b">
        <v>1</v>
      </c>
    </row>
    <row r="859" spans="1:19" x14ac:dyDescent="0.2">
      <c r="A859" s="1" t="s">
        <v>3327</v>
      </c>
      <c r="B859" s="1" t="s">
        <v>3328</v>
      </c>
      <c r="C859" s="1" t="s">
        <v>3329</v>
      </c>
      <c r="D859" s="1" t="s">
        <v>3330</v>
      </c>
      <c r="E859" t="b">
        <v>0</v>
      </c>
      <c r="F859" t="b">
        <v>0</v>
      </c>
      <c r="G859" t="b">
        <v>0</v>
      </c>
      <c r="H859" t="b">
        <v>0</v>
      </c>
      <c r="I859" t="b">
        <v>0</v>
      </c>
      <c r="J859" t="b">
        <v>0</v>
      </c>
      <c r="K859" t="b">
        <v>0</v>
      </c>
      <c r="L859" t="b">
        <v>0</v>
      </c>
      <c r="M859" t="b">
        <v>0</v>
      </c>
      <c r="N859" t="b">
        <v>1</v>
      </c>
      <c r="O859" t="b">
        <v>0</v>
      </c>
      <c r="P859" t="b">
        <v>0</v>
      </c>
      <c r="Q859" t="b">
        <v>1</v>
      </c>
      <c r="R859" t="b">
        <v>0</v>
      </c>
      <c r="S859" t="b">
        <v>0</v>
      </c>
    </row>
    <row r="860" spans="1:19" x14ac:dyDescent="0.2">
      <c r="A860" s="1" t="s">
        <v>3331</v>
      </c>
      <c r="B860" s="1" t="s">
        <v>3332</v>
      </c>
      <c r="C860" s="1" t="s">
        <v>3333</v>
      </c>
      <c r="D860" s="1" t="s">
        <v>3334</v>
      </c>
      <c r="E860" t="b">
        <v>0</v>
      </c>
      <c r="F860" t="b">
        <v>0</v>
      </c>
      <c r="G860" t="b">
        <v>0</v>
      </c>
      <c r="H860" t="b">
        <v>1</v>
      </c>
      <c r="I860" t="b">
        <v>0</v>
      </c>
      <c r="J860" t="b">
        <v>0</v>
      </c>
      <c r="K860" t="b">
        <v>0</v>
      </c>
      <c r="L860" t="b">
        <v>1</v>
      </c>
      <c r="M860" t="b">
        <v>0</v>
      </c>
      <c r="N860" t="b">
        <v>1</v>
      </c>
      <c r="O860" t="b">
        <v>0</v>
      </c>
      <c r="P860" t="b">
        <v>0</v>
      </c>
      <c r="Q860" t="b">
        <v>0</v>
      </c>
      <c r="R860" t="b">
        <v>0</v>
      </c>
      <c r="S860" t="b">
        <v>0</v>
      </c>
    </row>
    <row r="861" spans="1:19" x14ac:dyDescent="0.2">
      <c r="A861" s="1" t="s">
        <v>3335</v>
      </c>
      <c r="B861" s="1" t="s">
        <v>3336</v>
      </c>
      <c r="C861" s="1" t="s">
        <v>3337</v>
      </c>
      <c r="D861" s="1" t="s">
        <v>3338</v>
      </c>
      <c r="E861" t="b">
        <v>0</v>
      </c>
      <c r="F861" t="b">
        <v>1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 t="b">
        <v>1</v>
      </c>
      <c r="M861" t="b">
        <v>0</v>
      </c>
      <c r="N861" t="b">
        <v>1</v>
      </c>
      <c r="O861" t="b">
        <v>0</v>
      </c>
      <c r="P861" t="b">
        <v>0</v>
      </c>
      <c r="Q861" t="b">
        <v>0</v>
      </c>
      <c r="R861" t="b">
        <v>0</v>
      </c>
      <c r="S861" t="b">
        <v>0</v>
      </c>
    </row>
    <row r="862" spans="1:19" x14ac:dyDescent="0.2">
      <c r="A862" s="1" t="s">
        <v>3339</v>
      </c>
      <c r="B862" s="1" t="s">
        <v>3340</v>
      </c>
      <c r="C862" s="1" t="s">
        <v>3341</v>
      </c>
      <c r="D862" s="1" t="s">
        <v>3342</v>
      </c>
      <c r="E862" t="b">
        <v>0</v>
      </c>
      <c r="F862" t="b">
        <v>0</v>
      </c>
      <c r="G862" t="b">
        <v>0</v>
      </c>
      <c r="H862" t="b">
        <v>0</v>
      </c>
      <c r="I862" t="b">
        <v>0</v>
      </c>
      <c r="J862" t="b">
        <v>0</v>
      </c>
      <c r="K862" t="b">
        <v>0</v>
      </c>
      <c r="L862" t="b">
        <v>1</v>
      </c>
      <c r="M862" t="b">
        <v>1</v>
      </c>
      <c r="N862" t="b">
        <v>0</v>
      </c>
      <c r="O862" t="b">
        <v>0</v>
      </c>
      <c r="P862" t="b">
        <v>0</v>
      </c>
      <c r="Q862" t="b">
        <v>0</v>
      </c>
      <c r="R862" t="b">
        <v>0</v>
      </c>
      <c r="S862" t="b">
        <v>0</v>
      </c>
    </row>
    <row r="863" spans="1:19" x14ac:dyDescent="0.2">
      <c r="A863" s="1" t="s">
        <v>3343</v>
      </c>
      <c r="B863" s="1" t="s">
        <v>3344</v>
      </c>
      <c r="C863" s="1" t="s">
        <v>3345</v>
      </c>
      <c r="D863" s="1" t="s">
        <v>3346</v>
      </c>
      <c r="E863" t="b">
        <v>0</v>
      </c>
      <c r="F863" t="b">
        <v>0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  <c r="L863" t="b">
        <v>1</v>
      </c>
      <c r="M863" t="b">
        <v>0</v>
      </c>
      <c r="N863" t="b">
        <v>1</v>
      </c>
      <c r="O863" t="b">
        <v>1</v>
      </c>
      <c r="P863" t="b">
        <v>0</v>
      </c>
      <c r="Q863" t="b">
        <v>1</v>
      </c>
      <c r="R863" t="b">
        <v>1</v>
      </c>
      <c r="S863" t="b">
        <v>1</v>
      </c>
    </row>
    <row r="864" spans="1:19" x14ac:dyDescent="0.2">
      <c r="A864" s="1" t="s">
        <v>3347</v>
      </c>
      <c r="B864" s="1" t="s">
        <v>3348</v>
      </c>
      <c r="C864" s="1" t="s">
        <v>3349</v>
      </c>
      <c r="D864" s="1" t="s">
        <v>3349</v>
      </c>
      <c r="E864" t="b">
        <v>0</v>
      </c>
      <c r="F864" t="b">
        <v>0</v>
      </c>
      <c r="G864" t="b">
        <v>0</v>
      </c>
      <c r="H864" t="b">
        <v>0</v>
      </c>
      <c r="I864" t="b">
        <v>0</v>
      </c>
      <c r="J864" t="b">
        <v>0</v>
      </c>
      <c r="K864" t="b">
        <v>0</v>
      </c>
      <c r="L864" t="b">
        <v>0</v>
      </c>
      <c r="M864" t="b">
        <v>0</v>
      </c>
      <c r="N864" t="b">
        <v>1</v>
      </c>
      <c r="O864" t="b">
        <v>0</v>
      </c>
      <c r="P864" t="b">
        <v>0</v>
      </c>
      <c r="Q864" t="b">
        <v>0</v>
      </c>
      <c r="R864" t="b">
        <v>0</v>
      </c>
      <c r="S864" t="b">
        <v>1</v>
      </c>
    </row>
    <row r="865" spans="1:19" x14ac:dyDescent="0.2">
      <c r="A865" s="1" t="s">
        <v>3350</v>
      </c>
      <c r="B865" s="1" t="s">
        <v>3351</v>
      </c>
      <c r="C865" s="1" t="s">
        <v>3352</v>
      </c>
      <c r="D865" s="1" t="s">
        <v>3353</v>
      </c>
      <c r="E865" t="b">
        <v>0</v>
      </c>
      <c r="F865" t="b">
        <v>0</v>
      </c>
      <c r="G865" t="b">
        <v>0</v>
      </c>
      <c r="H865" t="b">
        <v>0</v>
      </c>
      <c r="I865" t="b">
        <v>0</v>
      </c>
      <c r="J865" t="b">
        <v>1</v>
      </c>
      <c r="K865" t="b">
        <v>1</v>
      </c>
      <c r="L865" t="b">
        <v>0</v>
      </c>
      <c r="M865" t="b">
        <v>0</v>
      </c>
      <c r="N865" t="b">
        <v>0</v>
      </c>
      <c r="O865" t="b">
        <v>0</v>
      </c>
      <c r="P865" t="b">
        <v>0</v>
      </c>
      <c r="Q865" t="b">
        <v>0</v>
      </c>
      <c r="R865" t="b">
        <v>0</v>
      </c>
      <c r="S865" t="b">
        <v>0</v>
      </c>
    </row>
    <row r="866" spans="1:19" x14ac:dyDescent="0.2">
      <c r="A866" s="1" t="s">
        <v>3354</v>
      </c>
      <c r="B866" s="1" t="s">
        <v>3355</v>
      </c>
      <c r="C866" s="1" t="s">
        <v>3356</v>
      </c>
      <c r="D866" s="1" t="s">
        <v>3356</v>
      </c>
      <c r="E866" t="b">
        <v>0</v>
      </c>
      <c r="F866" t="b">
        <v>1</v>
      </c>
      <c r="G866" t="b">
        <v>0</v>
      </c>
      <c r="H866" t="b">
        <v>0</v>
      </c>
      <c r="I866" t="b">
        <v>1</v>
      </c>
      <c r="J866" t="b">
        <v>0</v>
      </c>
      <c r="K866" t="b">
        <v>0</v>
      </c>
      <c r="L866" t="b">
        <v>0</v>
      </c>
      <c r="M866" t="b">
        <v>0</v>
      </c>
      <c r="N866" t="b">
        <v>1</v>
      </c>
      <c r="O866" t="b">
        <v>0</v>
      </c>
      <c r="P866" t="b">
        <v>0</v>
      </c>
      <c r="Q866" t="b">
        <v>0</v>
      </c>
      <c r="R866" t="b">
        <v>0</v>
      </c>
      <c r="S866" t="b">
        <v>0</v>
      </c>
    </row>
    <row r="867" spans="1:19" x14ac:dyDescent="0.2">
      <c r="A867" s="1" t="s">
        <v>3357</v>
      </c>
      <c r="B867" s="1" t="s">
        <v>3358</v>
      </c>
      <c r="C867" s="1" t="s">
        <v>3359</v>
      </c>
      <c r="D867" s="1" t="s">
        <v>3359</v>
      </c>
      <c r="E867" t="b">
        <v>0</v>
      </c>
      <c r="F867" t="b">
        <v>0</v>
      </c>
      <c r="G867" t="b">
        <v>0</v>
      </c>
      <c r="H867" t="b">
        <v>0</v>
      </c>
      <c r="I867" t="b">
        <v>0</v>
      </c>
      <c r="J867" t="b">
        <v>0</v>
      </c>
      <c r="K867" t="b">
        <v>0</v>
      </c>
      <c r="L867" t="b">
        <v>1</v>
      </c>
      <c r="M867" t="b">
        <v>1</v>
      </c>
      <c r="N867" t="b">
        <v>1</v>
      </c>
      <c r="O867" t="b">
        <v>0</v>
      </c>
      <c r="P867" t="b">
        <v>0</v>
      </c>
      <c r="Q867" t="b">
        <v>0</v>
      </c>
      <c r="R867" t="b">
        <v>1</v>
      </c>
      <c r="S867" t="b">
        <v>0</v>
      </c>
    </row>
    <row r="868" spans="1:19" x14ac:dyDescent="0.2">
      <c r="A868" s="1" t="s">
        <v>3360</v>
      </c>
      <c r="B868" s="1" t="s">
        <v>3361</v>
      </c>
      <c r="C868" s="1" t="s">
        <v>3362</v>
      </c>
      <c r="D868" s="1" t="s">
        <v>3363</v>
      </c>
      <c r="E868" t="b">
        <v>0</v>
      </c>
      <c r="F868" t="b">
        <v>0</v>
      </c>
      <c r="G868" t="b">
        <v>0</v>
      </c>
      <c r="H868" t="b">
        <v>0</v>
      </c>
      <c r="I868" t="b">
        <v>0</v>
      </c>
      <c r="J868" t="b">
        <v>0</v>
      </c>
      <c r="K868" t="b">
        <v>0</v>
      </c>
      <c r="L868" t="b">
        <v>1</v>
      </c>
      <c r="M868" t="b">
        <v>1</v>
      </c>
      <c r="N868" t="b">
        <v>1</v>
      </c>
      <c r="O868" t="b">
        <v>1</v>
      </c>
      <c r="P868" t="b">
        <v>0</v>
      </c>
      <c r="Q868" t="b">
        <v>0</v>
      </c>
      <c r="R868" t="b">
        <v>1</v>
      </c>
      <c r="S868" t="b">
        <v>1</v>
      </c>
    </row>
    <row r="869" spans="1:19" x14ac:dyDescent="0.2">
      <c r="A869" s="1" t="s">
        <v>3364</v>
      </c>
      <c r="B869" s="1" t="s">
        <v>3365</v>
      </c>
      <c r="C869" s="1" t="s">
        <v>3366</v>
      </c>
      <c r="D869" s="1" t="s">
        <v>3367</v>
      </c>
      <c r="E869" t="b">
        <v>0</v>
      </c>
      <c r="F869" t="b">
        <v>0</v>
      </c>
      <c r="G869" t="b">
        <v>0</v>
      </c>
      <c r="H869" t="b">
        <v>0</v>
      </c>
      <c r="I869" t="b">
        <v>0</v>
      </c>
      <c r="J869" t="b">
        <v>0</v>
      </c>
      <c r="K869" t="b">
        <v>0</v>
      </c>
      <c r="L869" t="b">
        <v>0</v>
      </c>
      <c r="M869" t="b">
        <v>0</v>
      </c>
      <c r="N869" t="b">
        <v>1</v>
      </c>
      <c r="O869" t="b">
        <v>1</v>
      </c>
      <c r="P869" t="b">
        <v>0</v>
      </c>
      <c r="Q869" t="b">
        <v>1</v>
      </c>
      <c r="R869" t="b">
        <v>0</v>
      </c>
      <c r="S869" t="b">
        <v>0</v>
      </c>
    </row>
    <row r="870" spans="1:19" x14ac:dyDescent="0.2">
      <c r="A870" s="1" t="s">
        <v>3368</v>
      </c>
      <c r="B870" s="1" t="s">
        <v>3369</v>
      </c>
      <c r="C870" s="1" t="s">
        <v>3370</v>
      </c>
      <c r="D870" s="1" t="s">
        <v>3371</v>
      </c>
      <c r="E870" t="b">
        <v>0</v>
      </c>
      <c r="F870" t="b">
        <v>0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0</v>
      </c>
      <c r="M870" t="b">
        <v>1</v>
      </c>
      <c r="N870" t="b">
        <v>1</v>
      </c>
      <c r="O870" t="b">
        <v>0</v>
      </c>
      <c r="P870" t="b">
        <v>0</v>
      </c>
      <c r="Q870" t="b">
        <v>0</v>
      </c>
      <c r="R870" t="b">
        <v>0</v>
      </c>
      <c r="S870" t="b">
        <v>0</v>
      </c>
    </row>
    <row r="871" spans="1:19" x14ac:dyDescent="0.2">
      <c r="A871" s="1" t="s">
        <v>3372</v>
      </c>
      <c r="B871" s="1" t="s">
        <v>3373</v>
      </c>
      <c r="C871" s="1" t="s">
        <v>3374</v>
      </c>
      <c r="D871" s="1" t="s">
        <v>3375</v>
      </c>
      <c r="E871" t="b">
        <v>0</v>
      </c>
      <c r="F871" t="b">
        <v>0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 t="b">
        <v>1</v>
      </c>
      <c r="M871" t="b">
        <v>0</v>
      </c>
      <c r="N871" t="b">
        <v>0</v>
      </c>
      <c r="O871" t="b">
        <v>0</v>
      </c>
      <c r="P871" t="b">
        <v>1</v>
      </c>
      <c r="Q871" t="b">
        <v>0</v>
      </c>
      <c r="R871" t="b">
        <v>0</v>
      </c>
      <c r="S871" t="b">
        <v>0</v>
      </c>
    </row>
    <row r="872" spans="1:19" x14ac:dyDescent="0.2">
      <c r="A872" s="1" t="s">
        <v>3376</v>
      </c>
      <c r="B872" s="1" t="s">
        <v>3377</v>
      </c>
      <c r="C872" s="1" t="s">
        <v>3378</v>
      </c>
      <c r="D872" s="1" t="s">
        <v>3378</v>
      </c>
      <c r="E872" t="b">
        <v>0</v>
      </c>
      <c r="F872" t="b">
        <v>0</v>
      </c>
      <c r="G872" t="b">
        <v>0</v>
      </c>
      <c r="H872" t="b">
        <v>0</v>
      </c>
      <c r="I872" t="b">
        <v>0</v>
      </c>
      <c r="J872" t="b">
        <v>0</v>
      </c>
      <c r="K872" t="b">
        <v>0</v>
      </c>
      <c r="L872" t="b">
        <v>0</v>
      </c>
      <c r="M872" t="b">
        <v>0</v>
      </c>
      <c r="N872" t="b">
        <v>0</v>
      </c>
      <c r="O872" t="b">
        <v>0</v>
      </c>
      <c r="P872" t="b">
        <v>0</v>
      </c>
      <c r="Q872" t="b">
        <v>0</v>
      </c>
      <c r="R872" t="b">
        <v>0</v>
      </c>
      <c r="S872" t="b">
        <v>0</v>
      </c>
    </row>
    <row r="873" spans="1:19" x14ac:dyDescent="0.2">
      <c r="A873" s="1" t="s">
        <v>3379</v>
      </c>
      <c r="B873" s="1" t="s">
        <v>3380</v>
      </c>
      <c r="C873" s="1" t="s">
        <v>3381</v>
      </c>
      <c r="D873" s="1" t="s">
        <v>3381</v>
      </c>
      <c r="E873" t="b">
        <v>0</v>
      </c>
      <c r="F873" t="b">
        <v>0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1</v>
      </c>
      <c r="M873" t="b">
        <v>0</v>
      </c>
      <c r="N873" t="b">
        <v>0</v>
      </c>
      <c r="O873" t="b">
        <v>0</v>
      </c>
      <c r="P873" t="b">
        <v>0</v>
      </c>
      <c r="Q873" t="b">
        <v>0</v>
      </c>
      <c r="R873" t="b">
        <v>0</v>
      </c>
      <c r="S873" t="b">
        <v>0</v>
      </c>
    </row>
    <row r="874" spans="1:19" x14ac:dyDescent="0.2">
      <c r="A874" s="1" t="s">
        <v>3382</v>
      </c>
      <c r="B874" s="1" t="s">
        <v>3383</v>
      </c>
      <c r="C874" s="1" t="s">
        <v>3384</v>
      </c>
      <c r="D874" s="1" t="s">
        <v>3384</v>
      </c>
      <c r="E874" t="b">
        <v>0</v>
      </c>
      <c r="F874" t="b">
        <v>0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1</v>
      </c>
      <c r="M874" t="b">
        <v>0</v>
      </c>
      <c r="N874" t="b">
        <v>1</v>
      </c>
      <c r="O874" t="b">
        <v>0</v>
      </c>
      <c r="P874" t="b">
        <v>0</v>
      </c>
      <c r="Q874" t="b">
        <v>0</v>
      </c>
      <c r="R874" t="b">
        <v>0</v>
      </c>
      <c r="S874" t="b">
        <v>1</v>
      </c>
    </row>
    <row r="875" spans="1:19" x14ac:dyDescent="0.2">
      <c r="A875" s="1" t="s">
        <v>3385</v>
      </c>
      <c r="B875" s="1" t="s">
        <v>3386</v>
      </c>
      <c r="C875" s="1" t="s">
        <v>3387</v>
      </c>
      <c r="D875" s="1" t="s">
        <v>3388</v>
      </c>
      <c r="E875" t="b">
        <v>0</v>
      </c>
      <c r="F875" t="b">
        <v>0</v>
      </c>
      <c r="G875" t="b">
        <v>0</v>
      </c>
      <c r="H875" t="b">
        <v>0</v>
      </c>
      <c r="I875" t="b">
        <v>0</v>
      </c>
      <c r="J875" t="b">
        <v>0</v>
      </c>
      <c r="K875" t="b">
        <v>0</v>
      </c>
      <c r="L875" t="b">
        <v>0</v>
      </c>
      <c r="M875" t="b">
        <v>0</v>
      </c>
      <c r="N875" t="b">
        <v>0</v>
      </c>
      <c r="O875" t="b">
        <v>0</v>
      </c>
      <c r="P875" t="b">
        <v>0</v>
      </c>
      <c r="Q875" t="b">
        <v>0</v>
      </c>
      <c r="R875" t="b">
        <v>0</v>
      </c>
      <c r="S875" t="b">
        <v>0</v>
      </c>
    </row>
    <row r="876" spans="1:19" x14ac:dyDescent="0.2">
      <c r="A876" s="1" t="s">
        <v>3389</v>
      </c>
      <c r="B876" s="1" t="s">
        <v>3390</v>
      </c>
      <c r="C876" s="1" t="s">
        <v>3391</v>
      </c>
      <c r="D876" s="1" t="s">
        <v>3392</v>
      </c>
      <c r="E876" t="b">
        <v>0</v>
      </c>
      <c r="F876" t="b">
        <v>0</v>
      </c>
      <c r="G876" t="b">
        <v>0</v>
      </c>
      <c r="H876" t="b">
        <v>0</v>
      </c>
      <c r="I876" t="b">
        <v>0</v>
      </c>
      <c r="J876" t="b">
        <v>0</v>
      </c>
      <c r="K876" t="b">
        <v>0</v>
      </c>
      <c r="L876" t="b">
        <v>0</v>
      </c>
      <c r="M876" t="b">
        <v>0</v>
      </c>
      <c r="N876" t="b">
        <v>0</v>
      </c>
      <c r="O876" t="b">
        <v>0</v>
      </c>
      <c r="P876" t="b">
        <v>0</v>
      </c>
      <c r="Q876" t="b">
        <v>0</v>
      </c>
      <c r="R876" t="b">
        <v>0</v>
      </c>
      <c r="S876" t="b">
        <v>0</v>
      </c>
    </row>
    <row r="877" spans="1:19" x14ac:dyDescent="0.2">
      <c r="A877" s="1" t="s">
        <v>3393</v>
      </c>
      <c r="B877" s="1" t="s">
        <v>3394</v>
      </c>
      <c r="C877" s="1" t="s">
        <v>3395</v>
      </c>
      <c r="D877" s="1" t="s">
        <v>3396</v>
      </c>
      <c r="E877" t="b">
        <v>0</v>
      </c>
      <c r="F877" t="b">
        <v>0</v>
      </c>
      <c r="G877" t="b">
        <v>0</v>
      </c>
      <c r="H877" t="b">
        <v>0</v>
      </c>
      <c r="I877" t="b">
        <v>0</v>
      </c>
      <c r="J877" t="b">
        <v>0</v>
      </c>
      <c r="K877" t="b">
        <v>1</v>
      </c>
      <c r="L877" t="b">
        <v>0</v>
      </c>
      <c r="M877" t="b">
        <v>0</v>
      </c>
      <c r="N877" t="b">
        <v>0</v>
      </c>
      <c r="O877" t="b">
        <v>0</v>
      </c>
      <c r="P877" t="b">
        <v>0</v>
      </c>
      <c r="Q877" t="b">
        <v>0</v>
      </c>
      <c r="R877" t="b">
        <v>0</v>
      </c>
      <c r="S877" t="b">
        <v>0</v>
      </c>
    </row>
    <row r="878" spans="1:19" x14ac:dyDescent="0.2">
      <c r="A878" s="1" t="s">
        <v>3397</v>
      </c>
      <c r="B878" s="1" t="s">
        <v>3398</v>
      </c>
      <c r="C878" s="1" t="s">
        <v>3399</v>
      </c>
      <c r="D878" s="1" t="s">
        <v>3400</v>
      </c>
      <c r="E878" t="b">
        <v>0</v>
      </c>
      <c r="F878" t="b">
        <v>0</v>
      </c>
      <c r="G878" t="b">
        <v>0</v>
      </c>
      <c r="H878" t="b">
        <v>0</v>
      </c>
      <c r="I878" t="b">
        <v>0</v>
      </c>
      <c r="J878" t="b">
        <v>0</v>
      </c>
      <c r="K878" t="b">
        <v>0</v>
      </c>
      <c r="L878" t="b">
        <v>0</v>
      </c>
      <c r="M878" t="b">
        <v>0</v>
      </c>
      <c r="N878" t="b">
        <v>1</v>
      </c>
      <c r="O878" t="b">
        <v>0</v>
      </c>
      <c r="P878" t="b">
        <v>0</v>
      </c>
      <c r="Q878" t="b">
        <v>0</v>
      </c>
      <c r="R878" t="b">
        <v>0</v>
      </c>
      <c r="S878" t="b">
        <v>0</v>
      </c>
    </row>
    <row r="879" spans="1:19" x14ac:dyDescent="0.2">
      <c r="A879" s="1" t="s">
        <v>3401</v>
      </c>
      <c r="B879" s="1" t="s">
        <v>3402</v>
      </c>
      <c r="C879" s="1" t="s">
        <v>3403</v>
      </c>
      <c r="D879" s="1" t="s">
        <v>3404</v>
      </c>
      <c r="E879" t="b">
        <v>0</v>
      </c>
      <c r="F879" t="b">
        <v>0</v>
      </c>
      <c r="G879" t="b">
        <v>0</v>
      </c>
      <c r="H879" t="b">
        <v>0</v>
      </c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b">
        <v>1</v>
      </c>
      <c r="O879" t="b">
        <v>0</v>
      </c>
      <c r="P879" t="b">
        <v>0</v>
      </c>
      <c r="Q879" t="b">
        <v>0</v>
      </c>
      <c r="R879" t="b">
        <v>0</v>
      </c>
      <c r="S879" t="b">
        <v>1</v>
      </c>
    </row>
    <row r="880" spans="1:19" x14ac:dyDescent="0.2">
      <c r="A880" s="1" t="s">
        <v>3405</v>
      </c>
      <c r="B880" s="1" t="s">
        <v>3406</v>
      </c>
      <c r="C880" s="1" t="s">
        <v>3407</v>
      </c>
      <c r="D880" s="1" t="s">
        <v>3408</v>
      </c>
      <c r="E880" t="b">
        <v>0</v>
      </c>
      <c r="F880" t="b">
        <v>0</v>
      </c>
      <c r="G880" t="b">
        <v>0</v>
      </c>
      <c r="H880" t="b">
        <v>0</v>
      </c>
      <c r="I880" t="b">
        <v>0</v>
      </c>
      <c r="J880" t="b">
        <v>0</v>
      </c>
      <c r="K880" t="b">
        <v>0</v>
      </c>
      <c r="L880" t="b">
        <v>0</v>
      </c>
      <c r="M880" t="b">
        <v>0</v>
      </c>
      <c r="N880" t="b">
        <v>0</v>
      </c>
      <c r="O880" t="b">
        <v>0</v>
      </c>
      <c r="P880" t="b">
        <v>0</v>
      </c>
      <c r="Q880" t="b">
        <v>0</v>
      </c>
      <c r="R880" t="b">
        <v>0</v>
      </c>
      <c r="S880" t="b">
        <v>0</v>
      </c>
    </row>
    <row r="881" spans="1:19" x14ac:dyDescent="0.2">
      <c r="A881" s="1" t="s">
        <v>3409</v>
      </c>
      <c r="B881" s="1" t="s">
        <v>3410</v>
      </c>
      <c r="C881" s="1" t="s">
        <v>3411</v>
      </c>
      <c r="D881" s="1" t="s">
        <v>3412</v>
      </c>
      <c r="E881" t="b">
        <v>0</v>
      </c>
      <c r="F881" t="b">
        <v>0</v>
      </c>
      <c r="G881" t="b">
        <v>0</v>
      </c>
      <c r="H881" t="b">
        <v>0</v>
      </c>
      <c r="I881" t="b">
        <v>0</v>
      </c>
      <c r="J881" t="b">
        <v>0</v>
      </c>
      <c r="K881" t="b">
        <v>0</v>
      </c>
      <c r="L881" t="b">
        <v>1</v>
      </c>
      <c r="M881" t="b">
        <v>0</v>
      </c>
      <c r="N881" t="b">
        <v>0</v>
      </c>
      <c r="O881" t="b">
        <v>0</v>
      </c>
      <c r="P881" t="b">
        <v>0</v>
      </c>
      <c r="Q881" t="b">
        <v>0</v>
      </c>
      <c r="R881" t="b">
        <v>0</v>
      </c>
      <c r="S881" t="b">
        <v>0</v>
      </c>
    </row>
    <row r="882" spans="1:19" x14ac:dyDescent="0.2">
      <c r="A882" s="1" t="s">
        <v>3413</v>
      </c>
      <c r="B882" s="1" t="s">
        <v>3414</v>
      </c>
      <c r="C882" s="1" t="s">
        <v>3415</v>
      </c>
      <c r="D882" s="1" t="s">
        <v>3415</v>
      </c>
      <c r="E882" t="b">
        <v>0</v>
      </c>
      <c r="F882" t="b">
        <v>0</v>
      </c>
      <c r="G882" t="b">
        <v>0</v>
      </c>
      <c r="H882" t="b">
        <v>0</v>
      </c>
      <c r="I882" t="b">
        <v>0</v>
      </c>
      <c r="J882" t="b">
        <v>0</v>
      </c>
      <c r="K882" t="b">
        <v>0</v>
      </c>
      <c r="L882" t="b">
        <v>1</v>
      </c>
      <c r="M882" t="b">
        <v>1</v>
      </c>
      <c r="N882" t="b">
        <v>1</v>
      </c>
      <c r="O882" t="b">
        <v>0</v>
      </c>
      <c r="P882" t="b">
        <v>0</v>
      </c>
      <c r="Q882" t="b">
        <v>0</v>
      </c>
      <c r="R882" t="b">
        <v>0</v>
      </c>
      <c r="S882" t="b">
        <v>0</v>
      </c>
    </row>
    <row r="883" spans="1:19" x14ac:dyDescent="0.2">
      <c r="A883" s="1" t="s">
        <v>3416</v>
      </c>
      <c r="B883" s="1" t="s">
        <v>3417</v>
      </c>
      <c r="C883" s="1" t="s">
        <v>3418</v>
      </c>
      <c r="D883" s="1" t="s">
        <v>3418</v>
      </c>
      <c r="E883" t="b">
        <v>0</v>
      </c>
      <c r="F883" t="b">
        <v>0</v>
      </c>
      <c r="G883" t="b">
        <v>0</v>
      </c>
      <c r="H883" t="b">
        <v>0</v>
      </c>
      <c r="I883" t="b">
        <v>1</v>
      </c>
      <c r="J883" t="b">
        <v>0</v>
      </c>
      <c r="K883" t="b">
        <v>0</v>
      </c>
      <c r="L883" t="b">
        <v>0</v>
      </c>
      <c r="M883" t="b">
        <v>1</v>
      </c>
      <c r="N883" t="b">
        <v>1</v>
      </c>
      <c r="O883" t="b">
        <v>0</v>
      </c>
      <c r="P883" t="b">
        <v>0</v>
      </c>
      <c r="Q883" t="b">
        <v>0</v>
      </c>
      <c r="R883" t="b">
        <v>0</v>
      </c>
      <c r="S883" t="b">
        <v>0</v>
      </c>
    </row>
    <row r="884" spans="1:19" x14ac:dyDescent="0.2">
      <c r="A884" s="1" t="s">
        <v>3419</v>
      </c>
      <c r="B884" s="1" t="s">
        <v>3420</v>
      </c>
      <c r="C884" s="1" t="s">
        <v>3421</v>
      </c>
      <c r="D884" s="1" t="s">
        <v>3421</v>
      </c>
      <c r="E884" t="b">
        <v>0</v>
      </c>
      <c r="F884" t="b">
        <v>0</v>
      </c>
      <c r="G884" t="b">
        <v>0</v>
      </c>
      <c r="H884" t="b">
        <v>0</v>
      </c>
      <c r="I884" t="b">
        <v>0</v>
      </c>
      <c r="J884" t="b">
        <v>0</v>
      </c>
      <c r="K884" t="b">
        <v>0</v>
      </c>
      <c r="L884" t="b">
        <v>0</v>
      </c>
      <c r="M884" t="b">
        <v>0</v>
      </c>
      <c r="N884" t="b">
        <v>0</v>
      </c>
      <c r="O884" t="b">
        <v>0</v>
      </c>
      <c r="P884" t="b">
        <v>0</v>
      </c>
      <c r="Q884" t="b">
        <v>0</v>
      </c>
      <c r="R884" t="b">
        <v>0</v>
      </c>
      <c r="S884" t="b">
        <v>1</v>
      </c>
    </row>
    <row r="885" spans="1:19" x14ac:dyDescent="0.2">
      <c r="A885" s="1" t="s">
        <v>3422</v>
      </c>
      <c r="B885" s="1" t="s">
        <v>3423</v>
      </c>
      <c r="C885" s="1" t="s">
        <v>3424</v>
      </c>
      <c r="D885" s="1" t="s">
        <v>3424</v>
      </c>
      <c r="E885" t="b">
        <v>0</v>
      </c>
      <c r="F885" t="b">
        <v>0</v>
      </c>
      <c r="G885" t="b">
        <v>0</v>
      </c>
      <c r="H885" t="b">
        <v>0</v>
      </c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 t="b">
        <v>0</v>
      </c>
      <c r="P885" t="b">
        <v>0</v>
      </c>
      <c r="Q885" t="b">
        <v>0</v>
      </c>
      <c r="R885" t="b">
        <v>0</v>
      </c>
      <c r="S885" t="b">
        <v>0</v>
      </c>
    </row>
    <row r="886" spans="1:19" x14ac:dyDescent="0.2">
      <c r="A886" s="1" t="s">
        <v>3425</v>
      </c>
      <c r="B886" s="1" t="s">
        <v>3426</v>
      </c>
      <c r="C886" s="1" t="s">
        <v>3427</v>
      </c>
      <c r="D886" s="1" t="s">
        <v>3427</v>
      </c>
      <c r="E886" t="b">
        <v>0</v>
      </c>
      <c r="F886" t="b">
        <v>0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1</v>
      </c>
      <c r="O886" t="b">
        <v>0</v>
      </c>
      <c r="P886" t="b">
        <v>0</v>
      </c>
      <c r="Q886" t="b">
        <v>0</v>
      </c>
      <c r="R886" t="b">
        <v>0</v>
      </c>
      <c r="S886" t="b">
        <v>1</v>
      </c>
    </row>
    <row r="887" spans="1:19" x14ac:dyDescent="0.2">
      <c r="A887" s="1" t="s">
        <v>3428</v>
      </c>
      <c r="B887" s="1" t="s">
        <v>3429</v>
      </c>
      <c r="C887" s="1" t="s">
        <v>3430</v>
      </c>
      <c r="D887" s="1" t="s">
        <v>3431</v>
      </c>
      <c r="E887" t="b">
        <v>0</v>
      </c>
      <c r="F887" t="b">
        <v>0</v>
      </c>
      <c r="G887" t="b">
        <v>0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b">
        <v>0</v>
      </c>
      <c r="O887" t="b">
        <v>0</v>
      </c>
      <c r="P887" t="b">
        <v>0</v>
      </c>
      <c r="Q887" t="b">
        <v>0</v>
      </c>
      <c r="R887" t="b">
        <v>0</v>
      </c>
      <c r="S887" t="b">
        <v>0</v>
      </c>
    </row>
    <row r="888" spans="1:19" x14ac:dyDescent="0.2">
      <c r="A888" s="1" t="s">
        <v>3432</v>
      </c>
      <c r="B888" s="1" t="s">
        <v>3433</v>
      </c>
      <c r="C888" s="1" t="s">
        <v>3434</v>
      </c>
      <c r="D888" s="1" t="s">
        <v>3435</v>
      </c>
      <c r="E888" t="b">
        <v>0</v>
      </c>
      <c r="F888" t="b">
        <v>0</v>
      </c>
      <c r="G888" t="b">
        <v>0</v>
      </c>
      <c r="H888" t="b">
        <v>0</v>
      </c>
      <c r="I888" t="b">
        <v>0</v>
      </c>
      <c r="J888" t="b">
        <v>1</v>
      </c>
      <c r="K888" t="b">
        <v>0</v>
      </c>
      <c r="L888" t="b">
        <v>0</v>
      </c>
      <c r="M888" t="b">
        <v>0</v>
      </c>
      <c r="N888" t="b">
        <v>0</v>
      </c>
      <c r="O888" t="b">
        <v>0</v>
      </c>
      <c r="P888" t="b">
        <v>0</v>
      </c>
      <c r="Q888" t="b">
        <v>0</v>
      </c>
      <c r="R888" t="b">
        <v>0</v>
      </c>
      <c r="S888" t="b">
        <v>0</v>
      </c>
    </row>
    <row r="889" spans="1:19" x14ac:dyDescent="0.2">
      <c r="A889" s="1" t="s">
        <v>3436</v>
      </c>
      <c r="B889" s="1" t="s">
        <v>3437</v>
      </c>
      <c r="C889" s="1" t="s">
        <v>3438</v>
      </c>
      <c r="D889" s="1" t="s">
        <v>3438</v>
      </c>
      <c r="E889" t="b">
        <v>0</v>
      </c>
      <c r="F889" t="b">
        <v>0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1</v>
      </c>
      <c r="O889" t="b">
        <v>0</v>
      </c>
      <c r="P889" t="b">
        <v>0</v>
      </c>
      <c r="Q889" t="b">
        <v>0</v>
      </c>
      <c r="R889" t="b">
        <v>0</v>
      </c>
      <c r="S889" t="b">
        <v>0</v>
      </c>
    </row>
    <row r="890" spans="1:19" x14ac:dyDescent="0.2">
      <c r="A890" s="1" t="s">
        <v>3439</v>
      </c>
      <c r="B890" s="1" t="s">
        <v>3440</v>
      </c>
      <c r="C890" s="1" t="s">
        <v>3441</v>
      </c>
      <c r="D890" s="1" t="s">
        <v>3441</v>
      </c>
      <c r="E890" t="b">
        <v>0</v>
      </c>
      <c r="F890" t="b">
        <v>0</v>
      </c>
      <c r="G890" t="b">
        <v>0</v>
      </c>
      <c r="H890" t="b">
        <v>0</v>
      </c>
      <c r="I890" t="b">
        <v>0</v>
      </c>
      <c r="J890" t="b">
        <v>0</v>
      </c>
      <c r="K890" t="b">
        <v>0</v>
      </c>
      <c r="L890" t="b">
        <v>0</v>
      </c>
      <c r="M890" t="b">
        <v>1</v>
      </c>
      <c r="N890" t="b">
        <v>1</v>
      </c>
      <c r="O890" t="b">
        <v>0</v>
      </c>
      <c r="P890" t="b">
        <v>0</v>
      </c>
      <c r="Q890" t="b">
        <v>0</v>
      </c>
      <c r="R890" t="b">
        <v>0</v>
      </c>
      <c r="S890" t="b">
        <v>1</v>
      </c>
    </row>
    <row r="891" spans="1:19" x14ac:dyDescent="0.2">
      <c r="A891" s="1" t="s">
        <v>3442</v>
      </c>
      <c r="B891" s="1" t="s">
        <v>3443</v>
      </c>
      <c r="C891" s="1" t="s">
        <v>3444</v>
      </c>
      <c r="D891" s="1" t="s">
        <v>3445</v>
      </c>
      <c r="E891" t="b">
        <v>0</v>
      </c>
      <c r="F891" t="b">
        <v>0</v>
      </c>
      <c r="G891" t="b">
        <v>0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  <c r="M891" t="b">
        <v>0</v>
      </c>
      <c r="N891" t="b">
        <v>0</v>
      </c>
      <c r="O891" t="b">
        <v>0</v>
      </c>
      <c r="P891" t="b">
        <v>0</v>
      </c>
      <c r="Q891" t="b">
        <v>0</v>
      </c>
      <c r="R891" t="b">
        <v>0</v>
      </c>
      <c r="S891" t="b">
        <v>0</v>
      </c>
    </row>
    <row r="892" spans="1:19" x14ac:dyDescent="0.2">
      <c r="A892" s="1" t="s">
        <v>3446</v>
      </c>
      <c r="B892" s="1" t="s">
        <v>3447</v>
      </c>
      <c r="C892" s="1" t="s">
        <v>3448</v>
      </c>
      <c r="D892" s="1" t="s">
        <v>3449</v>
      </c>
      <c r="E892" t="b">
        <v>0</v>
      </c>
      <c r="F892" t="b">
        <v>0</v>
      </c>
      <c r="G892" t="b">
        <v>0</v>
      </c>
      <c r="H892" t="b">
        <v>0</v>
      </c>
      <c r="I892" t="b">
        <v>0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 t="b">
        <v>0</v>
      </c>
      <c r="P892" t="b">
        <v>0</v>
      </c>
      <c r="Q892" t="b">
        <v>0</v>
      </c>
      <c r="R892" t="b">
        <v>0</v>
      </c>
      <c r="S892" t="b">
        <v>0</v>
      </c>
    </row>
    <row r="893" spans="1:19" x14ac:dyDescent="0.2">
      <c r="A893" s="1" t="s">
        <v>3450</v>
      </c>
      <c r="B893" s="1" t="s">
        <v>3451</v>
      </c>
      <c r="C893" s="1" t="s">
        <v>3452</v>
      </c>
      <c r="D893" s="1" t="s">
        <v>3453</v>
      </c>
      <c r="E893" t="b">
        <v>0</v>
      </c>
      <c r="F893" t="b">
        <v>0</v>
      </c>
      <c r="G893" t="b">
        <v>0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0</v>
      </c>
      <c r="P893" t="b">
        <v>0</v>
      </c>
      <c r="Q893" t="b">
        <v>0</v>
      </c>
      <c r="R893" t="b">
        <v>0</v>
      </c>
      <c r="S893" t="b">
        <v>0</v>
      </c>
    </row>
    <row r="894" spans="1:19" x14ac:dyDescent="0.2">
      <c r="A894" s="1" t="s">
        <v>3454</v>
      </c>
      <c r="B894" s="1" t="s">
        <v>3455</v>
      </c>
      <c r="C894" s="1" t="s">
        <v>3456</v>
      </c>
      <c r="D894" s="1" t="s">
        <v>3456</v>
      </c>
      <c r="E894" t="b">
        <v>0</v>
      </c>
      <c r="F894" t="b">
        <v>0</v>
      </c>
      <c r="G894" t="b">
        <v>0</v>
      </c>
      <c r="H894" t="b">
        <v>0</v>
      </c>
      <c r="I894" t="b">
        <v>0</v>
      </c>
      <c r="J894" t="b">
        <v>0</v>
      </c>
      <c r="K894" t="b">
        <v>0</v>
      </c>
      <c r="L894" t="b">
        <v>0</v>
      </c>
      <c r="M894" t="b">
        <v>0</v>
      </c>
      <c r="N894" t="b">
        <v>1</v>
      </c>
      <c r="O894" t="b">
        <v>0</v>
      </c>
      <c r="P894" t="b">
        <v>0</v>
      </c>
      <c r="Q894" t="b">
        <v>0</v>
      </c>
      <c r="R894" t="b">
        <v>0</v>
      </c>
      <c r="S894" t="b">
        <v>1</v>
      </c>
    </row>
    <row r="895" spans="1:19" x14ac:dyDescent="0.2">
      <c r="A895" s="1" t="s">
        <v>3457</v>
      </c>
      <c r="B895" s="1" t="s">
        <v>3458</v>
      </c>
      <c r="C895" s="1" t="s">
        <v>3459</v>
      </c>
      <c r="D895" s="1" t="s">
        <v>3460</v>
      </c>
      <c r="E895" t="b">
        <v>0</v>
      </c>
      <c r="F895" t="b">
        <v>0</v>
      </c>
      <c r="G895" t="b">
        <v>0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  <c r="M895" t="b">
        <v>0</v>
      </c>
      <c r="N895" t="b">
        <v>0</v>
      </c>
      <c r="O895" t="b">
        <v>0</v>
      </c>
      <c r="P895" t="b">
        <v>0</v>
      </c>
      <c r="Q895" t="b">
        <v>0</v>
      </c>
      <c r="R895" t="b">
        <v>0</v>
      </c>
      <c r="S895" t="b">
        <v>0</v>
      </c>
    </row>
    <row r="896" spans="1:19" x14ac:dyDescent="0.2">
      <c r="A896" s="1" t="s">
        <v>3461</v>
      </c>
      <c r="B896" s="1" t="s">
        <v>3462</v>
      </c>
      <c r="C896" s="1" t="s">
        <v>3463</v>
      </c>
      <c r="D896" s="1" t="s">
        <v>3464</v>
      </c>
      <c r="E896" t="b">
        <v>0</v>
      </c>
      <c r="F896" t="b">
        <v>0</v>
      </c>
      <c r="G896" t="b">
        <v>0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  <c r="M896" t="b">
        <v>0</v>
      </c>
      <c r="N896" t="b">
        <v>0</v>
      </c>
      <c r="O896" t="b">
        <v>0</v>
      </c>
      <c r="P896" t="b">
        <v>0</v>
      </c>
      <c r="Q896" t="b">
        <v>0</v>
      </c>
      <c r="R896" t="b">
        <v>0</v>
      </c>
      <c r="S896" t="b">
        <v>0</v>
      </c>
    </row>
    <row r="897" spans="1:19" x14ac:dyDescent="0.2">
      <c r="A897" s="1" t="s">
        <v>3465</v>
      </c>
      <c r="B897" s="1" t="s">
        <v>3466</v>
      </c>
      <c r="C897" s="1" t="s">
        <v>3467</v>
      </c>
      <c r="D897" s="1" t="s">
        <v>3468</v>
      </c>
      <c r="E897" t="b">
        <v>0</v>
      </c>
      <c r="F897" t="b">
        <v>0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 t="b">
        <v>0</v>
      </c>
      <c r="P897" t="b">
        <v>0</v>
      </c>
      <c r="Q897" t="b">
        <v>0</v>
      </c>
      <c r="R897" t="b">
        <v>0</v>
      </c>
      <c r="S897" t="b">
        <v>1</v>
      </c>
    </row>
    <row r="898" spans="1:19" x14ac:dyDescent="0.2">
      <c r="A898" s="1" t="s">
        <v>3469</v>
      </c>
      <c r="B898" s="1" t="s">
        <v>3470</v>
      </c>
      <c r="C898" s="1" t="s">
        <v>3471</v>
      </c>
      <c r="D898" s="1" t="s">
        <v>3472</v>
      </c>
      <c r="E898" t="b">
        <v>0</v>
      </c>
      <c r="F898" t="b">
        <v>0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  <c r="M898" t="b">
        <v>0</v>
      </c>
      <c r="N898" t="b">
        <v>1</v>
      </c>
      <c r="O898" t="b">
        <v>0</v>
      </c>
      <c r="P898" t="b">
        <v>0</v>
      </c>
      <c r="Q898" t="b">
        <v>0</v>
      </c>
      <c r="R898" t="b">
        <v>0</v>
      </c>
      <c r="S898" t="b">
        <v>1</v>
      </c>
    </row>
    <row r="899" spans="1:19" x14ac:dyDescent="0.2">
      <c r="A899" s="1" t="s">
        <v>3473</v>
      </c>
      <c r="B899" s="1" t="s">
        <v>3474</v>
      </c>
      <c r="C899" s="1" t="s">
        <v>3475</v>
      </c>
      <c r="D899" s="1" t="s">
        <v>3475</v>
      </c>
      <c r="E899" t="b">
        <v>0</v>
      </c>
      <c r="F899" t="b">
        <v>0</v>
      </c>
      <c r="G899" t="b">
        <v>0</v>
      </c>
      <c r="H899" t="b">
        <v>0</v>
      </c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b">
        <v>0</v>
      </c>
      <c r="O899" t="b">
        <v>0</v>
      </c>
      <c r="P899" t="b">
        <v>0</v>
      </c>
      <c r="Q899" t="b">
        <v>0</v>
      </c>
      <c r="R899" t="b">
        <v>0</v>
      </c>
      <c r="S899" t="b">
        <v>0</v>
      </c>
    </row>
    <row r="900" spans="1:19" x14ac:dyDescent="0.2">
      <c r="A900" s="1" t="s">
        <v>3476</v>
      </c>
      <c r="B900" s="1" t="s">
        <v>3477</v>
      </c>
      <c r="C900" s="1" t="s">
        <v>3478</v>
      </c>
      <c r="D900" s="1" t="s">
        <v>3478</v>
      </c>
      <c r="E900" t="b">
        <v>0</v>
      </c>
      <c r="F900" t="b">
        <v>0</v>
      </c>
      <c r="G900" t="b">
        <v>0</v>
      </c>
      <c r="H900" t="b">
        <v>0</v>
      </c>
      <c r="I900" t="b">
        <v>0</v>
      </c>
      <c r="J900" t="b">
        <v>0</v>
      </c>
      <c r="K900" t="b">
        <v>1</v>
      </c>
      <c r="L900" t="b">
        <v>0</v>
      </c>
      <c r="M900" t="b">
        <v>1</v>
      </c>
      <c r="N900" t="b">
        <v>1</v>
      </c>
      <c r="O900" t="b">
        <v>0</v>
      </c>
      <c r="P900" t="b">
        <v>0</v>
      </c>
      <c r="Q900" t="b">
        <v>0</v>
      </c>
      <c r="R900" t="b">
        <v>0</v>
      </c>
      <c r="S900" t="b">
        <v>0</v>
      </c>
    </row>
    <row r="901" spans="1:19" x14ac:dyDescent="0.2">
      <c r="A901" s="1" t="s">
        <v>3479</v>
      </c>
      <c r="B901" s="1" t="s">
        <v>3480</v>
      </c>
      <c r="C901" s="1" t="s">
        <v>3481</v>
      </c>
      <c r="D901" s="1" t="s">
        <v>3482</v>
      </c>
      <c r="E901" t="b">
        <v>0</v>
      </c>
      <c r="F901" t="b">
        <v>0</v>
      </c>
      <c r="G901" t="b">
        <v>0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b">
        <v>0</v>
      </c>
      <c r="O901" t="b">
        <v>0</v>
      </c>
      <c r="P901" t="b">
        <v>0</v>
      </c>
      <c r="Q901" t="b">
        <v>0</v>
      </c>
      <c r="R901" t="b">
        <v>0</v>
      </c>
      <c r="S901" t="b">
        <v>0</v>
      </c>
    </row>
    <row r="902" spans="1:19" x14ac:dyDescent="0.2">
      <c r="A902" s="1" t="s">
        <v>3483</v>
      </c>
      <c r="B902" s="1" t="s">
        <v>3484</v>
      </c>
      <c r="C902" s="1" t="s">
        <v>3485</v>
      </c>
      <c r="D902" s="1" t="s">
        <v>3485</v>
      </c>
      <c r="E902" t="b">
        <v>0</v>
      </c>
      <c r="F902" t="b">
        <v>0</v>
      </c>
      <c r="G902" t="b">
        <v>0</v>
      </c>
      <c r="H902" t="b">
        <v>0</v>
      </c>
      <c r="I902" t="b">
        <v>0</v>
      </c>
      <c r="J902" t="b">
        <v>0</v>
      </c>
      <c r="K902" t="b">
        <v>0</v>
      </c>
      <c r="L902" t="b">
        <v>0</v>
      </c>
      <c r="M902" t="b">
        <v>0</v>
      </c>
      <c r="N902" t="b">
        <v>0</v>
      </c>
      <c r="O902" t="b">
        <v>1</v>
      </c>
      <c r="P902" t="b">
        <v>0</v>
      </c>
      <c r="Q902" t="b">
        <v>0</v>
      </c>
      <c r="R902" t="b">
        <v>0</v>
      </c>
      <c r="S902" t="b">
        <v>1</v>
      </c>
    </row>
    <row r="903" spans="1:19" x14ac:dyDescent="0.2">
      <c r="A903" s="1" t="s">
        <v>3486</v>
      </c>
      <c r="B903" s="1" t="s">
        <v>3487</v>
      </c>
      <c r="C903" s="1" t="s">
        <v>3488</v>
      </c>
      <c r="D903" s="1" t="s">
        <v>3489</v>
      </c>
      <c r="E903" t="b">
        <v>0</v>
      </c>
      <c r="F903" t="b">
        <v>0</v>
      </c>
      <c r="G903" t="b">
        <v>0</v>
      </c>
      <c r="H903" t="b">
        <v>0</v>
      </c>
      <c r="I903" t="b">
        <v>0</v>
      </c>
      <c r="J903" t="b">
        <v>0</v>
      </c>
      <c r="K903" t="b">
        <v>0</v>
      </c>
      <c r="L903" t="b">
        <v>1</v>
      </c>
      <c r="M903" t="b">
        <v>0</v>
      </c>
      <c r="N903" t="b">
        <v>1</v>
      </c>
      <c r="O903" t="b">
        <v>0</v>
      </c>
      <c r="P903" t="b">
        <v>0</v>
      </c>
      <c r="Q903" t="b">
        <v>1</v>
      </c>
      <c r="R903" t="b">
        <v>0</v>
      </c>
      <c r="S903" t="b">
        <v>1</v>
      </c>
    </row>
    <row r="904" spans="1:19" x14ac:dyDescent="0.2">
      <c r="A904" s="1" t="s">
        <v>3490</v>
      </c>
      <c r="B904" s="1" t="s">
        <v>3491</v>
      </c>
      <c r="C904" s="1" t="s">
        <v>3492</v>
      </c>
      <c r="D904" s="1" t="s">
        <v>3493</v>
      </c>
      <c r="E904" t="b">
        <v>0</v>
      </c>
      <c r="F904" t="b">
        <v>0</v>
      </c>
      <c r="G904" t="b">
        <v>0</v>
      </c>
      <c r="H904" t="b">
        <v>0</v>
      </c>
      <c r="I904" t="b">
        <v>0</v>
      </c>
      <c r="J904" t="b">
        <v>0</v>
      </c>
      <c r="K904" t="b">
        <v>0</v>
      </c>
      <c r="L904" t="b">
        <v>0</v>
      </c>
      <c r="M904" t="b">
        <v>0</v>
      </c>
      <c r="N904" t="b">
        <v>1</v>
      </c>
      <c r="O904" t="b">
        <v>0</v>
      </c>
      <c r="P904" t="b">
        <v>0</v>
      </c>
      <c r="Q904" t="b">
        <v>0</v>
      </c>
      <c r="R904" t="b">
        <v>0</v>
      </c>
      <c r="S904" t="b">
        <v>0</v>
      </c>
    </row>
    <row r="905" spans="1:19" x14ac:dyDescent="0.2">
      <c r="A905" s="1" t="s">
        <v>3494</v>
      </c>
      <c r="B905" s="1" t="s">
        <v>3495</v>
      </c>
      <c r="C905" s="1" t="s">
        <v>3496</v>
      </c>
      <c r="D905" s="1" t="s">
        <v>3497</v>
      </c>
      <c r="E905" t="b">
        <v>0</v>
      </c>
      <c r="F905" t="b">
        <v>0</v>
      </c>
      <c r="G905" t="b">
        <v>0</v>
      </c>
      <c r="H905" t="b">
        <v>0</v>
      </c>
      <c r="I905" t="b">
        <v>0</v>
      </c>
      <c r="J905" t="b">
        <v>0</v>
      </c>
      <c r="K905" t="b">
        <v>0</v>
      </c>
      <c r="L905" t="b">
        <v>0</v>
      </c>
      <c r="M905" t="b">
        <v>0</v>
      </c>
      <c r="N905" t="b">
        <v>0</v>
      </c>
      <c r="O905" t="b">
        <v>0</v>
      </c>
      <c r="P905" t="b">
        <v>0</v>
      </c>
      <c r="Q905" t="b">
        <v>0</v>
      </c>
      <c r="R905" t="b">
        <v>0</v>
      </c>
      <c r="S905" t="b">
        <v>1</v>
      </c>
    </row>
    <row r="906" spans="1:19" x14ac:dyDescent="0.2">
      <c r="A906" s="1" t="s">
        <v>3498</v>
      </c>
      <c r="B906" s="1" t="s">
        <v>3499</v>
      </c>
      <c r="C906" s="1" t="s">
        <v>3500</v>
      </c>
      <c r="D906" s="1" t="s">
        <v>3501</v>
      </c>
      <c r="E906" t="b">
        <v>0</v>
      </c>
      <c r="F906" t="b">
        <v>0</v>
      </c>
      <c r="G906" t="b">
        <v>1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  <c r="M906" t="b">
        <v>0</v>
      </c>
      <c r="N906" t="b">
        <v>1</v>
      </c>
      <c r="O906" t="b">
        <v>0</v>
      </c>
      <c r="P906" t="b">
        <v>0</v>
      </c>
      <c r="Q906" t="b">
        <v>0</v>
      </c>
      <c r="R906" t="b">
        <v>0</v>
      </c>
      <c r="S906" t="b">
        <v>0</v>
      </c>
    </row>
    <row r="907" spans="1:19" x14ac:dyDescent="0.2">
      <c r="A907" s="1" t="s">
        <v>3502</v>
      </c>
      <c r="B907" s="1" t="s">
        <v>3503</v>
      </c>
      <c r="C907" s="1" t="s">
        <v>3504</v>
      </c>
      <c r="D907" s="1" t="s">
        <v>3504</v>
      </c>
      <c r="E907" t="b">
        <v>0</v>
      </c>
      <c r="F907" t="b">
        <v>1</v>
      </c>
      <c r="G907" t="b">
        <v>1</v>
      </c>
      <c r="H907" t="b">
        <v>1</v>
      </c>
      <c r="I907" t="b">
        <v>0</v>
      </c>
      <c r="J907" t="b">
        <v>0</v>
      </c>
      <c r="K907" t="b">
        <v>0</v>
      </c>
      <c r="L907" t="b">
        <v>1</v>
      </c>
      <c r="M907" t="b">
        <v>1</v>
      </c>
      <c r="N907" t="b">
        <v>1</v>
      </c>
      <c r="O907" t="b">
        <v>0</v>
      </c>
      <c r="P907" t="b">
        <v>0</v>
      </c>
      <c r="Q907" t="b">
        <v>0</v>
      </c>
      <c r="R907" t="b">
        <v>0</v>
      </c>
      <c r="S907" t="b">
        <v>1</v>
      </c>
    </row>
    <row r="908" spans="1:19" x14ac:dyDescent="0.2">
      <c r="A908" s="1" t="s">
        <v>3505</v>
      </c>
      <c r="B908" s="1" t="s">
        <v>3506</v>
      </c>
      <c r="C908" s="1" t="s">
        <v>3507</v>
      </c>
      <c r="D908" s="1" t="s">
        <v>3508</v>
      </c>
      <c r="E908" t="b">
        <v>0</v>
      </c>
      <c r="F908" t="b">
        <v>0</v>
      </c>
      <c r="G908" t="b">
        <v>0</v>
      </c>
      <c r="H908" t="b">
        <v>1</v>
      </c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1</v>
      </c>
      <c r="O908" t="b">
        <v>0</v>
      </c>
      <c r="P908" t="b">
        <v>0</v>
      </c>
      <c r="Q908" t="b">
        <v>0</v>
      </c>
      <c r="R908" t="b">
        <v>0</v>
      </c>
      <c r="S908" t="b">
        <v>0</v>
      </c>
    </row>
    <row r="909" spans="1:19" x14ac:dyDescent="0.2">
      <c r="A909" s="1" t="s">
        <v>3509</v>
      </c>
      <c r="B909" s="1" t="s">
        <v>3510</v>
      </c>
      <c r="C909" s="1" t="s">
        <v>3511</v>
      </c>
      <c r="D909" s="1" t="s">
        <v>3512</v>
      </c>
      <c r="E909" t="b">
        <v>0</v>
      </c>
      <c r="F909" t="b">
        <v>0</v>
      </c>
      <c r="G909" t="b">
        <v>0</v>
      </c>
      <c r="H909" t="b">
        <v>0</v>
      </c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b">
        <v>1</v>
      </c>
      <c r="O909" t="b">
        <v>0</v>
      </c>
      <c r="P909" t="b">
        <v>0</v>
      </c>
      <c r="Q909" t="b">
        <v>0</v>
      </c>
      <c r="R909" t="b">
        <v>0</v>
      </c>
      <c r="S909" t="b">
        <v>1</v>
      </c>
    </row>
    <row r="910" spans="1:19" x14ac:dyDescent="0.2">
      <c r="A910" s="1" t="s">
        <v>3513</v>
      </c>
      <c r="B910" s="1" t="s">
        <v>3514</v>
      </c>
      <c r="C910" s="1" t="s">
        <v>3515</v>
      </c>
      <c r="D910" s="1" t="s">
        <v>3516</v>
      </c>
      <c r="E910" t="b">
        <v>0</v>
      </c>
      <c r="F910" t="b">
        <v>0</v>
      </c>
      <c r="G910" t="b">
        <v>0</v>
      </c>
      <c r="H910" t="b">
        <v>0</v>
      </c>
      <c r="I910" t="b">
        <v>0</v>
      </c>
      <c r="J910" t="b">
        <v>0</v>
      </c>
      <c r="K910" t="b">
        <v>0</v>
      </c>
      <c r="L910" t="b">
        <v>1</v>
      </c>
      <c r="M910" t="b">
        <v>0</v>
      </c>
      <c r="N910" t="b">
        <v>1</v>
      </c>
      <c r="O910" t="b">
        <v>0</v>
      </c>
      <c r="P910" t="b">
        <v>0</v>
      </c>
      <c r="Q910" t="b">
        <v>0</v>
      </c>
      <c r="R910" t="b">
        <v>0</v>
      </c>
      <c r="S910" t="b">
        <v>0</v>
      </c>
    </row>
    <row r="911" spans="1:19" x14ac:dyDescent="0.2">
      <c r="A911" s="1" t="s">
        <v>3517</v>
      </c>
      <c r="B911" s="1" t="s">
        <v>3518</v>
      </c>
      <c r="C911" s="1" t="s">
        <v>3519</v>
      </c>
      <c r="D911" s="1" t="s">
        <v>3520</v>
      </c>
      <c r="E911" t="b">
        <v>0</v>
      </c>
      <c r="F911" t="b">
        <v>0</v>
      </c>
      <c r="G911" t="b">
        <v>0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0</v>
      </c>
      <c r="O911" t="b">
        <v>0</v>
      </c>
      <c r="P911" t="b">
        <v>0</v>
      </c>
      <c r="Q911" t="b">
        <v>0</v>
      </c>
      <c r="R911" t="b">
        <v>0</v>
      </c>
      <c r="S911" t="b">
        <v>0</v>
      </c>
    </row>
    <row r="912" spans="1:19" x14ac:dyDescent="0.2">
      <c r="A912" s="1" t="s">
        <v>3521</v>
      </c>
      <c r="B912" s="1" t="s">
        <v>3522</v>
      </c>
      <c r="C912" s="1" t="s">
        <v>3523</v>
      </c>
      <c r="D912" s="1" t="s">
        <v>3524</v>
      </c>
      <c r="E912" t="b">
        <v>0</v>
      </c>
      <c r="F912" t="b">
        <v>0</v>
      </c>
      <c r="G912" t="b">
        <v>0</v>
      </c>
      <c r="H912" t="b">
        <v>0</v>
      </c>
      <c r="I912" t="b">
        <v>0</v>
      </c>
      <c r="J912" t="b">
        <v>1</v>
      </c>
      <c r="K912" t="b">
        <v>0</v>
      </c>
      <c r="L912" t="b">
        <v>1</v>
      </c>
      <c r="M912" t="b">
        <v>0</v>
      </c>
      <c r="N912" t="b">
        <v>0</v>
      </c>
      <c r="O912" t="b">
        <v>0</v>
      </c>
      <c r="P912" t="b">
        <v>0</v>
      </c>
      <c r="Q912" t="b">
        <v>0</v>
      </c>
      <c r="R912" t="b">
        <v>0</v>
      </c>
      <c r="S912" t="b">
        <v>0</v>
      </c>
    </row>
    <row r="913" spans="1:19" x14ac:dyDescent="0.2">
      <c r="A913" s="1" t="s">
        <v>3525</v>
      </c>
      <c r="B913" s="1" t="s">
        <v>3526</v>
      </c>
      <c r="C913" s="1" t="s">
        <v>3527</v>
      </c>
      <c r="D913" s="1" t="s">
        <v>3528</v>
      </c>
      <c r="E913" t="b">
        <v>0</v>
      </c>
      <c r="F913" t="b">
        <v>0</v>
      </c>
      <c r="G913" t="b">
        <v>0</v>
      </c>
      <c r="H913" t="b">
        <v>0</v>
      </c>
      <c r="I913" t="b">
        <v>0</v>
      </c>
      <c r="J913" t="b">
        <v>0</v>
      </c>
      <c r="K913" t="b">
        <v>0</v>
      </c>
      <c r="L913" t="b">
        <v>1</v>
      </c>
      <c r="M913" t="b">
        <v>0</v>
      </c>
      <c r="N913" t="b">
        <v>0</v>
      </c>
      <c r="O913" t="b">
        <v>0</v>
      </c>
      <c r="P913" t="b">
        <v>0</v>
      </c>
      <c r="Q913" t="b">
        <v>0</v>
      </c>
      <c r="R913" t="b">
        <v>0</v>
      </c>
      <c r="S913" t="b">
        <v>0</v>
      </c>
    </row>
    <row r="914" spans="1:19" x14ac:dyDescent="0.2">
      <c r="A914" s="1" t="s">
        <v>3529</v>
      </c>
      <c r="B914" s="1" t="s">
        <v>3530</v>
      </c>
      <c r="C914" s="1" t="s">
        <v>3531</v>
      </c>
      <c r="D914" s="1" t="s">
        <v>3531</v>
      </c>
      <c r="E914" t="b">
        <v>0</v>
      </c>
      <c r="F914" t="b">
        <v>0</v>
      </c>
      <c r="G914" t="b">
        <v>0</v>
      </c>
      <c r="H914" t="b">
        <v>0</v>
      </c>
      <c r="I914" t="b">
        <v>0</v>
      </c>
      <c r="J914" t="b">
        <v>0</v>
      </c>
      <c r="K914" t="b">
        <v>0</v>
      </c>
      <c r="L914" t="b">
        <v>1</v>
      </c>
      <c r="M914" t="b">
        <v>1</v>
      </c>
      <c r="N914" t="b">
        <v>0</v>
      </c>
      <c r="O914" t="b">
        <v>0</v>
      </c>
      <c r="P914" t="b">
        <v>0</v>
      </c>
      <c r="Q914" t="b">
        <v>0</v>
      </c>
      <c r="R914" t="b">
        <v>0</v>
      </c>
      <c r="S914" t="b">
        <v>0</v>
      </c>
    </row>
    <row r="915" spans="1:19" x14ac:dyDescent="0.2">
      <c r="A915" s="1" t="s">
        <v>3532</v>
      </c>
      <c r="B915" s="1" t="s">
        <v>3533</v>
      </c>
      <c r="C915" s="1" t="s">
        <v>3534</v>
      </c>
      <c r="D915" s="1" t="s">
        <v>3534</v>
      </c>
      <c r="E915" t="b">
        <v>0</v>
      </c>
      <c r="F915" t="b">
        <v>0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0</v>
      </c>
      <c r="O915" t="b">
        <v>0</v>
      </c>
      <c r="P915" t="b">
        <v>0</v>
      </c>
      <c r="Q915" t="b">
        <v>0</v>
      </c>
      <c r="R915" t="b">
        <v>0</v>
      </c>
      <c r="S915" t="b">
        <v>0</v>
      </c>
    </row>
    <row r="916" spans="1:19" x14ac:dyDescent="0.2">
      <c r="A916" s="1" t="s">
        <v>3535</v>
      </c>
      <c r="B916" s="1" t="s">
        <v>3536</v>
      </c>
      <c r="C916" s="1" t="s">
        <v>3537</v>
      </c>
      <c r="D916" s="1" t="s">
        <v>3538</v>
      </c>
      <c r="E916" t="b">
        <v>0</v>
      </c>
      <c r="F916" t="b">
        <v>0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  <c r="M916" t="b">
        <v>0</v>
      </c>
      <c r="N916" t="b">
        <v>0</v>
      </c>
      <c r="O916" t="b">
        <v>0</v>
      </c>
      <c r="P916" t="b">
        <v>0</v>
      </c>
      <c r="Q916" t="b">
        <v>0</v>
      </c>
      <c r="R916" t="b">
        <v>0</v>
      </c>
      <c r="S916" t="b">
        <v>0</v>
      </c>
    </row>
    <row r="917" spans="1:19" x14ac:dyDescent="0.2">
      <c r="A917" s="1" t="s">
        <v>3539</v>
      </c>
      <c r="B917" s="1" t="s">
        <v>3540</v>
      </c>
      <c r="C917" s="1" t="s">
        <v>3541</v>
      </c>
      <c r="D917" s="1" t="s">
        <v>3541</v>
      </c>
      <c r="E917" t="b">
        <v>0</v>
      </c>
      <c r="F917" t="b">
        <v>0</v>
      </c>
      <c r="G917" t="b">
        <v>0</v>
      </c>
      <c r="H917" t="b">
        <v>0</v>
      </c>
      <c r="I917" t="b">
        <v>0</v>
      </c>
      <c r="J917" t="b">
        <v>0</v>
      </c>
      <c r="K917" t="b">
        <v>0</v>
      </c>
      <c r="L917" t="b">
        <v>0</v>
      </c>
      <c r="M917" t="b">
        <v>0</v>
      </c>
      <c r="N917" t="b">
        <v>1</v>
      </c>
      <c r="O917" t="b">
        <v>0</v>
      </c>
      <c r="P917" t="b">
        <v>0</v>
      </c>
      <c r="Q917" t="b">
        <v>0</v>
      </c>
      <c r="R917" t="b">
        <v>0</v>
      </c>
      <c r="S917" t="b">
        <v>0</v>
      </c>
    </row>
    <row r="918" spans="1:19" x14ac:dyDescent="0.2">
      <c r="A918" s="1" t="s">
        <v>3542</v>
      </c>
      <c r="B918" s="1" t="s">
        <v>3543</v>
      </c>
      <c r="C918" s="1" t="s">
        <v>3544</v>
      </c>
      <c r="D918" s="1" t="s">
        <v>3544</v>
      </c>
      <c r="E918" t="b">
        <v>0</v>
      </c>
      <c r="F918" t="b">
        <v>0</v>
      </c>
      <c r="G918" t="b">
        <v>0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  <c r="M918" t="b">
        <v>0</v>
      </c>
      <c r="N918" t="b">
        <v>1</v>
      </c>
      <c r="O918" t="b">
        <v>0</v>
      </c>
      <c r="P918" t="b">
        <v>0</v>
      </c>
      <c r="Q918" t="b">
        <v>0</v>
      </c>
      <c r="R918" t="b">
        <v>0</v>
      </c>
      <c r="S918" t="b">
        <v>0</v>
      </c>
    </row>
    <row r="919" spans="1:19" x14ac:dyDescent="0.2">
      <c r="A919" s="1" t="s">
        <v>3545</v>
      </c>
      <c r="B919" s="1" t="s">
        <v>3546</v>
      </c>
      <c r="C919" s="1" t="s">
        <v>3547</v>
      </c>
      <c r="D919" s="1" t="s">
        <v>3548</v>
      </c>
      <c r="E919" t="b">
        <v>0</v>
      </c>
      <c r="F919" t="b">
        <v>1</v>
      </c>
      <c r="G919" t="b">
        <v>0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b">
        <v>1</v>
      </c>
      <c r="O919" t="b">
        <v>0</v>
      </c>
      <c r="P919" t="b">
        <v>0</v>
      </c>
      <c r="Q919" t="b">
        <v>0</v>
      </c>
      <c r="R919" t="b">
        <v>0</v>
      </c>
      <c r="S919" t="b">
        <v>0</v>
      </c>
    </row>
    <row r="920" spans="1:19" x14ac:dyDescent="0.2">
      <c r="A920" s="1" t="s">
        <v>3549</v>
      </c>
      <c r="B920" s="1" t="s">
        <v>3550</v>
      </c>
      <c r="C920" s="1" t="s">
        <v>3551</v>
      </c>
      <c r="D920" s="1" t="s">
        <v>3551</v>
      </c>
      <c r="E920" t="b">
        <v>0</v>
      </c>
      <c r="F920" t="b">
        <v>0</v>
      </c>
      <c r="G920" t="b">
        <v>0</v>
      </c>
      <c r="H920" t="b">
        <v>0</v>
      </c>
      <c r="I920" t="b">
        <v>0</v>
      </c>
      <c r="J920" t="b">
        <v>0</v>
      </c>
      <c r="K920" t="b">
        <v>0</v>
      </c>
      <c r="L920" t="b">
        <v>0</v>
      </c>
      <c r="M920" t="b">
        <v>0</v>
      </c>
      <c r="N920" t="b">
        <v>0</v>
      </c>
      <c r="O920" t="b">
        <v>0</v>
      </c>
      <c r="P920" t="b">
        <v>0</v>
      </c>
      <c r="Q920" t="b">
        <v>0</v>
      </c>
      <c r="R920" t="b">
        <v>0</v>
      </c>
      <c r="S920" t="b">
        <v>1</v>
      </c>
    </row>
    <row r="921" spans="1:19" x14ac:dyDescent="0.2">
      <c r="A921" s="1" t="s">
        <v>3552</v>
      </c>
      <c r="B921" s="1" t="s">
        <v>3553</v>
      </c>
      <c r="C921" s="1" t="s">
        <v>3554</v>
      </c>
      <c r="D921" s="1" t="s">
        <v>3555</v>
      </c>
      <c r="E921" t="b">
        <v>0</v>
      </c>
      <c r="F921" t="b">
        <v>0</v>
      </c>
      <c r="G921" t="b">
        <v>0</v>
      </c>
      <c r="H921" t="b">
        <v>0</v>
      </c>
      <c r="I921" t="b">
        <v>0</v>
      </c>
      <c r="J921" t="b">
        <v>0</v>
      </c>
      <c r="K921" t="b">
        <v>0</v>
      </c>
      <c r="L921" t="b">
        <v>1</v>
      </c>
      <c r="M921" t="b">
        <v>0</v>
      </c>
      <c r="N921" t="b">
        <v>1</v>
      </c>
      <c r="O921" t="b">
        <v>0</v>
      </c>
      <c r="P921" t="b">
        <v>0</v>
      </c>
      <c r="Q921" t="b">
        <v>0</v>
      </c>
      <c r="R921" t="b">
        <v>0</v>
      </c>
      <c r="S921" t="b">
        <v>0</v>
      </c>
    </row>
    <row r="922" spans="1:19" x14ac:dyDescent="0.2">
      <c r="A922" s="1" t="s">
        <v>3556</v>
      </c>
      <c r="B922" s="1" t="s">
        <v>3557</v>
      </c>
      <c r="C922" s="1" t="s">
        <v>3558</v>
      </c>
      <c r="D922" s="1" t="s">
        <v>3559</v>
      </c>
      <c r="E922" t="b">
        <v>0</v>
      </c>
      <c r="F922" t="b">
        <v>0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  <c r="M922" t="b">
        <v>0</v>
      </c>
      <c r="N922" t="b">
        <v>0</v>
      </c>
      <c r="O922" t="b">
        <v>0</v>
      </c>
      <c r="P922" t="b">
        <v>0</v>
      </c>
      <c r="Q922" t="b">
        <v>0</v>
      </c>
      <c r="R922" t="b">
        <v>0</v>
      </c>
      <c r="S922" t="b">
        <v>0</v>
      </c>
    </row>
    <row r="923" spans="1:19" x14ac:dyDescent="0.2">
      <c r="A923" s="1" t="s">
        <v>3560</v>
      </c>
      <c r="B923" s="1" t="s">
        <v>3561</v>
      </c>
      <c r="C923" s="1" t="s">
        <v>3562</v>
      </c>
      <c r="D923" s="1" t="s">
        <v>3563</v>
      </c>
      <c r="E923" t="b">
        <v>1</v>
      </c>
      <c r="F923" t="b">
        <v>0</v>
      </c>
      <c r="G923" t="b">
        <v>0</v>
      </c>
      <c r="H923" t="b">
        <v>0</v>
      </c>
      <c r="I923" t="b">
        <v>0</v>
      </c>
      <c r="J923" t="b">
        <v>0</v>
      </c>
      <c r="K923" t="b">
        <v>1</v>
      </c>
      <c r="L923" t="b">
        <v>1</v>
      </c>
      <c r="M923" t="b">
        <v>0</v>
      </c>
      <c r="N923" t="b">
        <v>1</v>
      </c>
      <c r="O923" t="b">
        <v>0</v>
      </c>
      <c r="P923" t="b">
        <v>0</v>
      </c>
      <c r="Q923" t="b">
        <v>0</v>
      </c>
      <c r="R923" t="b">
        <v>0</v>
      </c>
      <c r="S923" t="b">
        <v>1</v>
      </c>
    </row>
    <row r="924" spans="1:19" x14ac:dyDescent="0.2">
      <c r="A924" s="1" t="s">
        <v>3564</v>
      </c>
      <c r="B924" s="1" t="s">
        <v>3565</v>
      </c>
      <c r="C924" s="1" t="s">
        <v>3566</v>
      </c>
      <c r="D924" s="1" t="s">
        <v>3567</v>
      </c>
      <c r="E924" t="b">
        <v>0</v>
      </c>
      <c r="F924" t="b">
        <v>0</v>
      </c>
      <c r="G924" t="b">
        <v>0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  <c r="M924" t="b">
        <v>0</v>
      </c>
      <c r="N924" t="b">
        <v>1</v>
      </c>
      <c r="O924" t="b">
        <v>0</v>
      </c>
      <c r="P924" t="b">
        <v>0</v>
      </c>
      <c r="Q924" t="b">
        <v>0</v>
      </c>
      <c r="R924" t="b">
        <v>0</v>
      </c>
      <c r="S924" t="b">
        <v>1</v>
      </c>
    </row>
    <row r="925" spans="1:19" x14ac:dyDescent="0.2">
      <c r="A925" s="1" t="s">
        <v>3568</v>
      </c>
      <c r="B925" s="1" t="s">
        <v>3569</v>
      </c>
      <c r="C925" s="1" t="s">
        <v>3570</v>
      </c>
      <c r="D925" s="1" t="s">
        <v>3571</v>
      </c>
      <c r="E925" t="b">
        <v>0</v>
      </c>
      <c r="F925" t="b">
        <v>0</v>
      </c>
      <c r="G925" t="b">
        <v>0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  <c r="M925" t="b">
        <v>0</v>
      </c>
      <c r="N925" t="b">
        <v>1</v>
      </c>
      <c r="O925" t="b">
        <v>0</v>
      </c>
      <c r="P925" t="b">
        <v>0</v>
      </c>
      <c r="Q925" t="b">
        <v>0</v>
      </c>
      <c r="R925" t="b">
        <v>0</v>
      </c>
      <c r="S925" t="b">
        <v>0</v>
      </c>
    </row>
    <row r="926" spans="1:19" x14ac:dyDescent="0.2">
      <c r="A926" s="1" t="s">
        <v>3572</v>
      </c>
      <c r="B926" s="1" t="s">
        <v>3573</v>
      </c>
      <c r="C926" s="1" t="s">
        <v>3574</v>
      </c>
      <c r="D926" s="1" t="s">
        <v>3575</v>
      </c>
      <c r="E926" t="b">
        <v>0</v>
      </c>
      <c r="F926" t="b">
        <v>0</v>
      </c>
      <c r="G926" t="b">
        <v>0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 t="b">
        <v>0</v>
      </c>
      <c r="P926" t="b">
        <v>0</v>
      </c>
      <c r="Q926" t="b">
        <v>0</v>
      </c>
      <c r="R926" t="b">
        <v>0</v>
      </c>
      <c r="S926" t="b">
        <v>1</v>
      </c>
    </row>
    <row r="927" spans="1:19" x14ac:dyDescent="0.2">
      <c r="A927" s="1" t="s">
        <v>3576</v>
      </c>
      <c r="B927" s="1" t="s">
        <v>3577</v>
      </c>
      <c r="C927" s="1" t="s">
        <v>3578</v>
      </c>
      <c r="D927" s="1" t="s">
        <v>3579</v>
      </c>
      <c r="E927" t="b">
        <v>0</v>
      </c>
      <c r="F927" t="b">
        <v>0</v>
      </c>
      <c r="G927" t="b">
        <v>0</v>
      </c>
      <c r="H927" t="b">
        <v>0</v>
      </c>
      <c r="I927" t="b">
        <v>0</v>
      </c>
      <c r="J927" t="b">
        <v>0</v>
      </c>
      <c r="K927" t="b">
        <v>0</v>
      </c>
      <c r="L927" t="b">
        <v>1</v>
      </c>
      <c r="M927" t="b">
        <v>0</v>
      </c>
      <c r="N927" t="b">
        <v>0</v>
      </c>
      <c r="O927" t="b">
        <v>0</v>
      </c>
      <c r="P927" t="b">
        <v>0</v>
      </c>
      <c r="Q927" t="b">
        <v>0</v>
      </c>
      <c r="R927" t="b">
        <v>0</v>
      </c>
      <c r="S927" t="b">
        <v>0</v>
      </c>
    </row>
    <row r="928" spans="1:19" x14ac:dyDescent="0.2">
      <c r="A928" s="1" t="s">
        <v>3580</v>
      </c>
      <c r="B928" s="1" t="s">
        <v>3581</v>
      </c>
      <c r="C928" s="1" t="s">
        <v>3582</v>
      </c>
      <c r="D928" s="1" t="s">
        <v>3583</v>
      </c>
      <c r="E928" t="b">
        <v>0</v>
      </c>
      <c r="F928" t="b">
        <v>0</v>
      </c>
      <c r="G928" t="b">
        <v>0</v>
      </c>
      <c r="H928" t="b">
        <v>0</v>
      </c>
      <c r="I928" t="b">
        <v>0</v>
      </c>
      <c r="J928" t="b">
        <v>0</v>
      </c>
      <c r="K928" t="b">
        <v>1</v>
      </c>
      <c r="L928" t="b">
        <v>0</v>
      </c>
      <c r="M928" t="b">
        <v>0</v>
      </c>
      <c r="N928" t="b">
        <v>0</v>
      </c>
      <c r="O928" t="b">
        <v>0</v>
      </c>
      <c r="P928" t="b">
        <v>0</v>
      </c>
      <c r="Q928" t="b">
        <v>0</v>
      </c>
      <c r="R928" t="b">
        <v>0</v>
      </c>
      <c r="S928" t="b">
        <v>0</v>
      </c>
    </row>
    <row r="929" spans="1:19" x14ac:dyDescent="0.2">
      <c r="A929" s="1" t="s">
        <v>3584</v>
      </c>
      <c r="B929" s="1" t="s">
        <v>3585</v>
      </c>
      <c r="C929" s="1" t="s">
        <v>3586</v>
      </c>
      <c r="D929" s="1" t="s">
        <v>3587</v>
      </c>
      <c r="E929" t="b">
        <v>0</v>
      </c>
      <c r="F929" t="b">
        <v>0</v>
      </c>
      <c r="G929" t="b">
        <v>0</v>
      </c>
      <c r="H929" t="b">
        <v>0</v>
      </c>
      <c r="I929" t="b">
        <v>0</v>
      </c>
      <c r="J929" t="b">
        <v>0</v>
      </c>
      <c r="K929" t="b">
        <v>0</v>
      </c>
      <c r="L929" t="b">
        <v>1</v>
      </c>
      <c r="M929" t="b">
        <v>0</v>
      </c>
      <c r="N929" t="b">
        <v>0</v>
      </c>
      <c r="O929" t="b">
        <v>0</v>
      </c>
      <c r="P929" t="b">
        <v>0</v>
      </c>
      <c r="Q929" t="b">
        <v>0</v>
      </c>
      <c r="R929" t="b">
        <v>0</v>
      </c>
      <c r="S929" t="b">
        <v>1</v>
      </c>
    </row>
    <row r="930" spans="1:19" x14ac:dyDescent="0.2">
      <c r="A930" s="1" t="s">
        <v>3588</v>
      </c>
      <c r="B930" s="1" t="s">
        <v>3589</v>
      </c>
      <c r="C930" s="1" t="s">
        <v>3590</v>
      </c>
      <c r="D930" s="1" t="s">
        <v>3591</v>
      </c>
      <c r="E930" t="b">
        <v>0</v>
      </c>
      <c r="F930" t="b">
        <v>0</v>
      </c>
      <c r="G930" t="b">
        <v>0</v>
      </c>
      <c r="H930" t="b">
        <v>0</v>
      </c>
      <c r="I930" t="b">
        <v>0</v>
      </c>
      <c r="J930" t="b">
        <v>0</v>
      </c>
      <c r="K930" t="b">
        <v>0</v>
      </c>
      <c r="L930" t="b">
        <v>0</v>
      </c>
      <c r="M930" t="b">
        <v>1</v>
      </c>
      <c r="N930" t="b">
        <v>0</v>
      </c>
      <c r="O930" t="b">
        <v>0</v>
      </c>
      <c r="P930" t="b">
        <v>0</v>
      </c>
      <c r="Q930" t="b">
        <v>0</v>
      </c>
      <c r="R930" t="b">
        <v>0</v>
      </c>
      <c r="S930" t="b">
        <v>0</v>
      </c>
    </row>
    <row r="931" spans="1:19" x14ac:dyDescent="0.2">
      <c r="A931" s="1" t="s">
        <v>3592</v>
      </c>
      <c r="B931" s="1" t="s">
        <v>3593</v>
      </c>
      <c r="C931" s="1" t="s">
        <v>3594</v>
      </c>
      <c r="D931" s="1" t="s">
        <v>3594</v>
      </c>
      <c r="E931" t="b">
        <v>0</v>
      </c>
      <c r="F931" t="b">
        <v>0</v>
      </c>
      <c r="G931" t="b">
        <v>0</v>
      </c>
      <c r="H931" t="b">
        <v>0</v>
      </c>
      <c r="I931" t="b">
        <v>0</v>
      </c>
      <c r="J931" t="b">
        <v>0</v>
      </c>
      <c r="K931" t="b">
        <v>0</v>
      </c>
      <c r="L931" t="b">
        <v>0</v>
      </c>
      <c r="M931" t="b">
        <v>0</v>
      </c>
      <c r="N931" t="b">
        <v>0</v>
      </c>
      <c r="O931" t="b">
        <v>0</v>
      </c>
      <c r="P931" t="b">
        <v>0</v>
      </c>
      <c r="Q931" t="b">
        <v>0</v>
      </c>
      <c r="R931" t="b">
        <v>0</v>
      </c>
      <c r="S931" t="b">
        <v>0</v>
      </c>
    </row>
    <row r="932" spans="1:19" x14ac:dyDescent="0.2">
      <c r="A932" s="1" t="s">
        <v>3595</v>
      </c>
      <c r="B932" s="1" t="s">
        <v>3596</v>
      </c>
      <c r="C932" s="1" t="s">
        <v>3597</v>
      </c>
      <c r="D932" s="1" t="s">
        <v>3598</v>
      </c>
      <c r="E932" t="b">
        <v>0</v>
      </c>
      <c r="F932" t="b">
        <v>0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  <c r="M932" t="b">
        <v>0</v>
      </c>
      <c r="N932" t="b">
        <v>1</v>
      </c>
      <c r="O932" t="b">
        <v>0</v>
      </c>
      <c r="P932" t="b">
        <v>0</v>
      </c>
      <c r="Q932" t="b">
        <v>0</v>
      </c>
      <c r="R932" t="b">
        <v>0</v>
      </c>
      <c r="S932" t="b">
        <v>0</v>
      </c>
    </row>
    <row r="933" spans="1:19" x14ac:dyDescent="0.2">
      <c r="A933" s="1" t="s">
        <v>3599</v>
      </c>
      <c r="B933" s="1" t="s">
        <v>3600</v>
      </c>
      <c r="C933" s="1" t="s">
        <v>3601</v>
      </c>
      <c r="D933" s="1" t="s">
        <v>3602</v>
      </c>
      <c r="E933" t="b">
        <v>0</v>
      </c>
      <c r="F933" t="b">
        <v>0</v>
      </c>
      <c r="G933" t="b">
        <v>0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b">
        <v>1</v>
      </c>
      <c r="O933" t="b">
        <v>0</v>
      </c>
      <c r="P933" t="b">
        <v>0</v>
      </c>
      <c r="Q933" t="b">
        <v>0</v>
      </c>
      <c r="R933" t="b">
        <v>0</v>
      </c>
      <c r="S933" t="b">
        <v>0</v>
      </c>
    </row>
    <row r="934" spans="1:19" x14ac:dyDescent="0.2">
      <c r="A934" s="1" t="s">
        <v>3603</v>
      </c>
      <c r="B934" s="1" t="s">
        <v>3604</v>
      </c>
      <c r="C934" s="1" t="s">
        <v>3605</v>
      </c>
      <c r="D934" s="1" t="s">
        <v>3606</v>
      </c>
      <c r="E934" t="b">
        <v>0</v>
      </c>
      <c r="F934" t="b">
        <v>0</v>
      </c>
      <c r="G934" t="b">
        <v>0</v>
      </c>
      <c r="H934" t="b">
        <v>0</v>
      </c>
      <c r="I934" t="b">
        <v>0</v>
      </c>
      <c r="J934" t="b">
        <v>0</v>
      </c>
      <c r="K934" t="b">
        <v>0</v>
      </c>
      <c r="L934" t="b">
        <v>1</v>
      </c>
      <c r="M934" t="b">
        <v>0</v>
      </c>
      <c r="N934" t="b">
        <v>1</v>
      </c>
      <c r="O934" t="b">
        <v>0</v>
      </c>
      <c r="P934" t="b">
        <v>0</v>
      </c>
      <c r="Q934" t="b">
        <v>0</v>
      </c>
      <c r="R934" t="b">
        <v>0</v>
      </c>
      <c r="S934" t="b">
        <v>0</v>
      </c>
    </row>
    <row r="935" spans="1:19" x14ac:dyDescent="0.2">
      <c r="A935" s="1" t="s">
        <v>3607</v>
      </c>
      <c r="B935" s="1" t="s">
        <v>3608</v>
      </c>
      <c r="C935" s="1" t="s">
        <v>3609</v>
      </c>
      <c r="D935" s="1" t="s">
        <v>3610</v>
      </c>
      <c r="E935" t="b">
        <v>0</v>
      </c>
      <c r="F935" t="b">
        <v>0</v>
      </c>
      <c r="G935" t="b">
        <v>0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  <c r="M935" t="b">
        <v>0</v>
      </c>
      <c r="N935" t="b">
        <v>0</v>
      </c>
      <c r="O935" t="b">
        <v>0</v>
      </c>
      <c r="P935" t="b">
        <v>0</v>
      </c>
      <c r="Q935" t="b">
        <v>0</v>
      </c>
      <c r="R935" t="b">
        <v>0</v>
      </c>
      <c r="S935" t="b">
        <v>0</v>
      </c>
    </row>
    <row r="936" spans="1:19" x14ac:dyDescent="0.2">
      <c r="A936" s="1" t="s">
        <v>3611</v>
      </c>
      <c r="B936" s="1" t="s">
        <v>3612</v>
      </c>
      <c r="C936" s="1" t="s">
        <v>3613</v>
      </c>
      <c r="D936" s="1" t="s">
        <v>3614</v>
      </c>
      <c r="E936" t="b">
        <v>0</v>
      </c>
      <c r="F936" t="b">
        <v>0</v>
      </c>
      <c r="G936" t="b">
        <v>0</v>
      </c>
      <c r="H936" t="b">
        <v>0</v>
      </c>
      <c r="I936" t="b">
        <v>0</v>
      </c>
      <c r="J936" t="b">
        <v>0</v>
      </c>
      <c r="K936" t="b">
        <v>0</v>
      </c>
      <c r="L936" t="b">
        <v>0</v>
      </c>
      <c r="M936" t="b">
        <v>0</v>
      </c>
      <c r="N936" t="b">
        <v>0</v>
      </c>
      <c r="O936" t="b">
        <v>0</v>
      </c>
      <c r="P936" t="b">
        <v>0</v>
      </c>
      <c r="Q936" t="b">
        <v>0</v>
      </c>
      <c r="R936" t="b">
        <v>0</v>
      </c>
      <c r="S936" t="b">
        <v>0</v>
      </c>
    </row>
    <row r="937" spans="1:19" x14ac:dyDescent="0.2">
      <c r="A937" s="1" t="s">
        <v>3615</v>
      </c>
      <c r="B937" s="1" t="s">
        <v>3616</v>
      </c>
      <c r="C937" s="1" t="s">
        <v>3617</v>
      </c>
      <c r="D937" s="1" t="s">
        <v>3618</v>
      </c>
      <c r="E937" t="b">
        <v>0</v>
      </c>
      <c r="F937" t="b">
        <v>0</v>
      </c>
      <c r="G937" t="b">
        <v>0</v>
      </c>
      <c r="H937" t="b">
        <v>0</v>
      </c>
      <c r="I937" t="b">
        <v>0</v>
      </c>
      <c r="J937" t="b">
        <v>0</v>
      </c>
      <c r="K937" t="b">
        <v>0</v>
      </c>
      <c r="L937" t="b">
        <v>0</v>
      </c>
      <c r="M937" t="b">
        <v>0</v>
      </c>
      <c r="N937" t="b">
        <v>1</v>
      </c>
      <c r="O937" t="b">
        <v>0</v>
      </c>
      <c r="P937" t="b">
        <v>0</v>
      </c>
      <c r="Q937" t="b">
        <v>0</v>
      </c>
      <c r="R937" t="b">
        <v>0</v>
      </c>
      <c r="S937" t="b">
        <v>1</v>
      </c>
    </row>
    <row r="938" spans="1:19" x14ac:dyDescent="0.2">
      <c r="A938" s="1" t="s">
        <v>3619</v>
      </c>
      <c r="B938" s="1" t="s">
        <v>3620</v>
      </c>
      <c r="C938" s="1" t="s">
        <v>3621</v>
      </c>
      <c r="D938" s="1" t="s">
        <v>3622</v>
      </c>
      <c r="E938" t="b">
        <v>0</v>
      </c>
      <c r="F938" t="b">
        <v>0</v>
      </c>
      <c r="G938" t="b">
        <v>0</v>
      </c>
      <c r="H938" t="b">
        <v>0</v>
      </c>
      <c r="I938" t="b">
        <v>0</v>
      </c>
      <c r="J938" t="b">
        <v>0</v>
      </c>
      <c r="K938" t="b">
        <v>0</v>
      </c>
      <c r="L938" t="b">
        <v>1</v>
      </c>
      <c r="M938" t="b">
        <v>0</v>
      </c>
      <c r="N938" t="b">
        <v>1</v>
      </c>
      <c r="O938" t="b">
        <v>0</v>
      </c>
      <c r="P938" t="b">
        <v>0</v>
      </c>
      <c r="Q938" t="b">
        <v>0</v>
      </c>
      <c r="R938" t="b">
        <v>0</v>
      </c>
      <c r="S938" t="b">
        <v>0</v>
      </c>
    </row>
    <row r="939" spans="1:19" x14ac:dyDescent="0.2">
      <c r="A939" s="1" t="s">
        <v>3623</v>
      </c>
      <c r="B939" s="1" t="s">
        <v>3624</v>
      </c>
      <c r="C939" s="1" t="s">
        <v>3625</v>
      </c>
      <c r="D939" s="1" t="s">
        <v>3626</v>
      </c>
      <c r="E939" t="b">
        <v>0</v>
      </c>
      <c r="F939" t="b">
        <v>0</v>
      </c>
      <c r="G939" t="b">
        <v>0</v>
      </c>
      <c r="H939" t="b">
        <v>0</v>
      </c>
      <c r="I939" t="b">
        <v>0</v>
      </c>
      <c r="J939" t="b">
        <v>0</v>
      </c>
      <c r="K939" t="b">
        <v>0</v>
      </c>
      <c r="L939" t="b">
        <v>0</v>
      </c>
      <c r="M939" t="b">
        <v>0</v>
      </c>
      <c r="N939" t="b">
        <v>0</v>
      </c>
      <c r="O939" t="b">
        <v>0</v>
      </c>
      <c r="P939" t="b">
        <v>0</v>
      </c>
      <c r="Q939" t="b">
        <v>0</v>
      </c>
      <c r="R939" t="b">
        <v>0</v>
      </c>
      <c r="S939" t="b">
        <v>0</v>
      </c>
    </row>
    <row r="940" spans="1:19" x14ac:dyDescent="0.2">
      <c r="A940" s="1" t="s">
        <v>3627</v>
      </c>
      <c r="B940" s="1" t="s">
        <v>3628</v>
      </c>
      <c r="C940" s="1" t="s">
        <v>3629</v>
      </c>
      <c r="D940" s="1" t="s">
        <v>3629</v>
      </c>
      <c r="E940" t="b">
        <v>0</v>
      </c>
      <c r="F940" t="b">
        <v>0</v>
      </c>
      <c r="G940" t="b">
        <v>0</v>
      </c>
      <c r="H940" t="b">
        <v>0</v>
      </c>
      <c r="I940" t="b">
        <v>0</v>
      </c>
      <c r="J940" t="b">
        <v>0</v>
      </c>
      <c r="K940" t="b">
        <v>0</v>
      </c>
      <c r="L940" t="b">
        <v>0</v>
      </c>
      <c r="M940" t="b">
        <v>0</v>
      </c>
      <c r="N940" t="b">
        <v>0</v>
      </c>
      <c r="O940" t="b">
        <v>0</v>
      </c>
      <c r="P940" t="b">
        <v>0</v>
      </c>
      <c r="Q940" t="b">
        <v>0</v>
      </c>
      <c r="R940" t="b">
        <v>0</v>
      </c>
      <c r="S940" t="b">
        <v>0</v>
      </c>
    </row>
    <row r="941" spans="1:19" x14ac:dyDescent="0.2">
      <c r="A941" s="1" t="s">
        <v>3630</v>
      </c>
      <c r="B941" s="1" t="s">
        <v>3631</v>
      </c>
      <c r="C941" s="1" t="s">
        <v>3632</v>
      </c>
      <c r="D941" s="1" t="s">
        <v>3633</v>
      </c>
      <c r="E941" t="b">
        <v>0</v>
      </c>
      <c r="F941" t="b">
        <v>0</v>
      </c>
      <c r="G941" t="b">
        <v>0</v>
      </c>
      <c r="H941" t="b">
        <v>0</v>
      </c>
      <c r="I941" t="b">
        <v>0</v>
      </c>
      <c r="J941" t="b">
        <v>0</v>
      </c>
      <c r="K941" t="b">
        <v>0</v>
      </c>
      <c r="L941" t="b">
        <v>1</v>
      </c>
      <c r="M941" t="b">
        <v>1</v>
      </c>
      <c r="N941" t="b">
        <v>1</v>
      </c>
      <c r="O941" t="b">
        <v>0</v>
      </c>
      <c r="P941" t="b">
        <v>0</v>
      </c>
      <c r="Q941" t="b">
        <v>0</v>
      </c>
      <c r="R941" t="b">
        <v>1</v>
      </c>
      <c r="S941" t="b">
        <v>0</v>
      </c>
    </row>
    <row r="942" spans="1:19" x14ac:dyDescent="0.2">
      <c r="A942" s="1" t="s">
        <v>3634</v>
      </c>
      <c r="B942" s="1" t="s">
        <v>3635</v>
      </c>
      <c r="C942" s="1" t="s">
        <v>3636</v>
      </c>
      <c r="D942" s="1" t="s">
        <v>3637</v>
      </c>
      <c r="E942" t="b">
        <v>0</v>
      </c>
      <c r="F942" t="b">
        <v>0</v>
      </c>
      <c r="G942" t="b">
        <v>0</v>
      </c>
      <c r="H942" t="b">
        <v>0</v>
      </c>
      <c r="I942" t="b">
        <v>0</v>
      </c>
      <c r="J942" t="b">
        <v>0</v>
      </c>
      <c r="K942" t="b">
        <v>0</v>
      </c>
      <c r="L942" t="b">
        <v>1</v>
      </c>
      <c r="M942" t="b">
        <v>0</v>
      </c>
      <c r="N942" t="b">
        <v>0</v>
      </c>
      <c r="O942" t="b">
        <v>0</v>
      </c>
      <c r="P942" t="b">
        <v>0</v>
      </c>
      <c r="Q942" t="b">
        <v>0</v>
      </c>
      <c r="R942" t="b">
        <v>0</v>
      </c>
      <c r="S942" t="b">
        <v>1</v>
      </c>
    </row>
  </sheetData>
  <conditionalFormatting sqref="A1:XFD1048576">
    <cfRule type="containsText" dxfId="0" priority="1" operator="containsText" text="TRUE">
      <formula>NOT(ISERROR(SEARCH("TRUE",A1)))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Sheet1!intestine_TF_database_bool_only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2019-06-03T22:01:35Z</dcterms:created>
  <dcterms:modified xsi:type="dcterms:W3CDTF">2019-06-03T22:10:33Z</dcterms:modified>
</cp:coreProperties>
</file>