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rammohanty/Library/CloudStorage/GoogleDrive-meekservices@gmail.com/My Drive/"/>
    </mc:Choice>
  </mc:AlternateContent>
  <xr:revisionPtr revIDLastSave="0" documentId="13_ncr:1_{9FF7002E-22B9-1143-8A83-914DAE8DABDA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Sheet1" sheetId="1" r:id="rId1"/>
    <sheet name="working" sheetId="2" r:id="rId2"/>
  </sheets>
  <definedNames>
    <definedName name="_xlnm._FilterDatabase" localSheetId="0" hidden="1">Sheet1!$A$1:$C$200</definedName>
    <definedName name="_xlnm._FilterDatabase" localSheetId="1" hidden="1">working!$A$1:$J$209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<sst xmlns="http://schemas.openxmlformats.org/spreadsheetml/2006/main" count="1311" uniqueCount="305">
  <si>
    <t>DSACode</t>
  </si>
  <si>
    <t>InstitutionName</t>
  </si>
  <si>
    <t>ProductCode</t>
  </si>
  <si>
    <t>AADHAR HOUSING FINANCE LTD</t>
  </si>
  <si>
    <t>HL</t>
  </si>
  <si>
    <t xml:space="preserve">Aavas Financiers Limited </t>
  </si>
  <si>
    <t>Lap</t>
  </si>
  <si>
    <t>MUM01329</t>
  </si>
  <si>
    <t>ADITYA BIRLA FINANCE LTD</t>
  </si>
  <si>
    <t>BL</t>
  </si>
  <si>
    <t>PL</t>
  </si>
  <si>
    <t>DAAIND00066</t>
  </si>
  <si>
    <t>ADITYA BIRLA HOUSING FINANCE LTD</t>
  </si>
  <si>
    <t>LAP</t>
  </si>
  <si>
    <t>Affordable Hl and Lap</t>
  </si>
  <si>
    <t>DALPAN00217</t>
  </si>
  <si>
    <t>Aditya Birla Finance Ltd</t>
  </si>
  <si>
    <t>STSL (small ticket secured loans)</t>
  </si>
  <si>
    <t>Anand Rathi Global Finance Limited</t>
  </si>
  <si>
    <t>DSA000079 ,</t>
  </si>
  <si>
    <t>APAC Financial Services Private Limited</t>
  </si>
  <si>
    <t>002025</t>
  </si>
  <si>
    <t>AVANSE FINANCIAL SERVICES PVT LTD</t>
  </si>
  <si>
    <t>EL</t>
  </si>
  <si>
    <t>DSA1606MUM</t>
  </si>
  <si>
    <t>AXIS BANK LTD</t>
  </si>
  <si>
    <t>AXIS BANK LTD(SBB)</t>
  </si>
  <si>
    <t>OD/CC/WC</t>
  </si>
  <si>
    <t>TL</t>
  </si>
  <si>
    <t>BAJAJ FINANCE LTD</t>
  </si>
  <si>
    <t>LAP HNI</t>
  </si>
  <si>
    <t>Bajaj Housing Finance Ltd</t>
  </si>
  <si>
    <t>HL(affordable)</t>
  </si>
  <si>
    <t>DSAMMS00011</t>
  </si>
  <si>
    <t>BANK OF BARODA</t>
  </si>
  <si>
    <t>CFJAI000081</t>
  </si>
  <si>
    <t>CAPITAL FLOAT ZEN LEFIN LTD</t>
  </si>
  <si>
    <t>CAPRI GOBAL CAPITAL LTD</t>
  </si>
  <si>
    <t>ANDROMEDA</t>
  </si>
  <si>
    <t>CHOLAMANDALAM INVESTMENT &amp; FINANCE CO LTD</t>
  </si>
  <si>
    <t>CITI BANK</t>
  </si>
  <si>
    <t>WC</t>
  </si>
  <si>
    <t>CLIX CAPITAL SERVICES PVT LTD</t>
  </si>
  <si>
    <t>Clix Housing Finance Ltd</t>
  </si>
  <si>
    <t>INDANDRO0001</t>
  </si>
  <si>
    <t>DBS BANK LTD</t>
  </si>
  <si>
    <t>MUM0090</t>
  </si>
  <si>
    <t>DCB LTD</t>
  </si>
  <si>
    <t>MUR99</t>
  </si>
  <si>
    <t>DEUTSCHE BANK</t>
  </si>
  <si>
    <t>PMU053</t>
  </si>
  <si>
    <t>DIGIKREDIT FINANACE PVT. LTD(SME CORNER)</t>
  </si>
  <si>
    <t>EDELWEISS HOUSING FINANCE</t>
  </si>
  <si>
    <t>EDELWEISS RETAIL FINANCE LTD</t>
  </si>
  <si>
    <t>FEDBANK FINANCIAL SERVICES LIMITED</t>
  </si>
  <si>
    <t>FEDERAL BANK LTD</t>
  </si>
  <si>
    <t>MA022</t>
  </si>
  <si>
    <t>FULLERTON INDIA CREDIT CO. LTD.</t>
  </si>
  <si>
    <t>ELIT</t>
  </si>
  <si>
    <t>HMA005</t>
  </si>
  <si>
    <t>FULLERTON INDIA HOME FINANCE LTD</t>
  </si>
  <si>
    <t>HL/LAP</t>
  </si>
  <si>
    <t>HDB FINANCIAL SERVICES LTD</t>
  </si>
  <si>
    <t>HDFC BANK</t>
  </si>
  <si>
    <t>LRD</t>
  </si>
  <si>
    <t>DOD</t>
  </si>
  <si>
    <t>GL</t>
  </si>
  <si>
    <t>XAMD</t>
  </si>
  <si>
    <t>CC</t>
  </si>
  <si>
    <t>ANDRO</t>
  </si>
  <si>
    <t>HDFC LTD</t>
  </si>
  <si>
    <t>DEL074</t>
  </si>
  <si>
    <t>HERO FINCORP LTD</t>
  </si>
  <si>
    <t>Location wise</t>
  </si>
  <si>
    <t>Andromeda</t>
  </si>
  <si>
    <t>Hero Housing Finance Limited</t>
  </si>
  <si>
    <t>ICICI BANK LTD</t>
  </si>
  <si>
    <t>ICICI HOME FINANCE COMPANY LTD.</t>
  </si>
  <si>
    <t>IDFC BANK LTD</t>
  </si>
  <si>
    <t>Lap suvida</t>
  </si>
  <si>
    <t>INCRED FINANCE SERVICES PVT LTD</t>
  </si>
  <si>
    <t>INDIA INFOLINE HOUSING FINANCE LTD</t>
  </si>
  <si>
    <t>DSHPSF</t>
  </si>
  <si>
    <t>INDIABULLS HOUSING FIN. LTD.</t>
  </si>
  <si>
    <t>ICF-SME-0004</t>
  </si>
  <si>
    <t>INDOSTAR CAPITAL FINANCE LTD</t>
  </si>
  <si>
    <t>HOODSA0001</t>
  </si>
  <si>
    <t>JM FINANCIAL SERVICES LTD</t>
  </si>
  <si>
    <t>JM FINANCIAL SERVICES LTD(affordeble)</t>
  </si>
  <si>
    <t>hl /lap</t>
  </si>
  <si>
    <t>JRG FINCORP LTD (INDITRADE)</t>
  </si>
  <si>
    <t>BL/PL</t>
  </si>
  <si>
    <t>Khush Housing Finance Pvt Ltd</t>
  </si>
  <si>
    <t>KOTAK MAHINDRA BANK</t>
  </si>
  <si>
    <t>OD</t>
  </si>
  <si>
    <t>KOTAK MAHINDRA PRIME LTD</t>
  </si>
  <si>
    <t>CL</t>
  </si>
  <si>
    <t>DSA00352</t>
  </si>
  <si>
    <t>L&amp;T HOUSING FINANCE LTD</t>
  </si>
  <si>
    <t>DSA0205</t>
  </si>
  <si>
    <t>Aadri Infin Ltd (lendingkart)</t>
  </si>
  <si>
    <t>JGH0274</t>
  </si>
  <si>
    <t>LIC HOUSING FINANCE LTD</t>
  </si>
  <si>
    <t>MAGMA FINCORP LTD</t>
  </si>
  <si>
    <t>001213</t>
  </si>
  <si>
    <t>MAGMA HOUSING FINANCE LTD</t>
  </si>
  <si>
    <t>NEOGROWTH CREDIT PVT LTD</t>
  </si>
  <si>
    <t>F/BR024609</t>
  </si>
  <si>
    <t>ORIX LEASING AND FINANCIAL SERVICES LTD</t>
  </si>
  <si>
    <t>DAMUM00020</t>
  </si>
  <si>
    <t>PIRAMAL HOUSING FINANCE LTD</t>
  </si>
  <si>
    <t>PNB HOUSING FINANCE LTD</t>
  </si>
  <si>
    <t>PANAANDR</t>
  </si>
  <si>
    <t>RATNAKAR BANK</t>
  </si>
  <si>
    <t>SHRIRAM CITY UNION FINANCE LTD</t>
  </si>
  <si>
    <t>HMUMBASADP</t>
  </si>
  <si>
    <t>SHRIRAM HOUSING FINANCE LIMITED</t>
  </si>
  <si>
    <t>STANDARD CHARTERED BANK</t>
  </si>
  <si>
    <t>2048 </t>
  </si>
  <si>
    <t>SUNDARAM BNP PARIBAS</t>
  </si>
  <si>
    <t>TATA CAPITAL FINANCIAL SERVICES P LTD</t>
  </si>
  <si>
    <t>LAS</t>
  </si>
  <si>
    <t>TATA CAPITAL HOUSING FINANCE LTD</t>
  </si>
  <si>
    <t>FCDD60</t>
  </si>
  <si>
    <t>THE INVESTMENT TRUST OF INDIA (FORMERLY FORTUNE INDIA)United Petro Finance Limited (Fortune Financial Service India Ltd)</t>
  </si>
  <si>
    <t>VCP Code 9000007</t>
  </si>
  <si>
    <t>VISTAAR FINANCIAL SERVICES PRIVATE LIMITED</t>
  </si>
  <si>
    <t>DSASBLMUM67</t>
  </si>
  <si>
    <t>YES BANK LTD</t>
  </si>
  <si>
    <t>DSAAHLMUM5</t>
  </si>
  <si>
    <t>DSAPLNMUM2</t>
  </si>
  <si>
    <t>DSABLNNGP1</t>
  </si>
  <si>
    <t>Intellegrow (Intellecash)/ASHV</t>
  </si>
  <si>
    <t>small ticket loans</t>
  </si>
  <si>
    <t>Andromeda Sales and Distribution Pvt Ltd</t>
  </si>
  <si>
    <t>Jana Small Finance Pvt Ltd</t>
  </si>
  <si>
    <t>DMAMU00011</t>
  </si>
  <si>
    <t>The Karur Vysva Bank Limited</t>
  </si>
  <si>
    <t xml:space="preserve">The Karur Vysva Bank Limited - NEO </t>
  </si>
  <si>
    <t>DSA055 </t>
  </si>
  <si>
    <t>TVS Credit Services Ltd</t>
  </si>
  <si>
    <t>LAP / Loan against machinery/BL</t>
  </si>
  <si>
    <t>GP0070</t>
  </si>
  <si>
    <t>Ugrow Capital Limited</t>
  </si>
  <si>
    <t>lap</t>
  </si>
  <si>
    <t>Ujivan Small Finance Bank Limited</t>
  </si>
  <si>
    <r>
      <t> </t>
    </r>
    <r>
      <rPr>
        <b/>
        <u/>
        <sz val="11"/>
        <color rgb="FF000000"/>
        <rFont val="Calibri"/>
        <family val="2"/>
      </rPr>
      <t>MUMD030</t>
    </r>
    <r>
      <rPr>
        <b/>
        <sz val="11"/>
        <color rgb="FF000000"/>
        <rFont val="Calibri"/>
        <family val="2"/>
      </rPr>
      <t>.</t>
    </r>
  </si>
  <si>
    <t>Vastu Housing Finance Corporation Ltd.</t>
  </si>
  <si>
    <t>SHB2019006</t>
  </si>
  <si>
    <t>Shinhan Bank</t>
  </si>
  <si>
    <t>Na</t>
  </si>
  <si>
    <t>Fintree Finance Pvt Ltd</t>
  </si>
  <si>
    <t>CP 0133</t>
  </si>
  <si>
    <t>Poonawala Finance</t>
  </si>
  <si>
    <t>PL / BL</t>
  </si>
  <si>
    <t>Profectus Capital</t>
  </si>
  <si>
    <t>MHE</t>
  </si>
  <si>
    <t>FT cash</t>
  </si>
  <si>
    <t>PLDS7148087</t>
  </si>
  <si>
    <t>Muthoot Finance Ltd</t>
  </si>
  <si>
    <t>Mum002</t>
  </si>
  <si>
    <t>Muthoot FinCorp</t>
  </si>
  <si>
    <t>Indostar Home Finance Pvt Ltd (IHFPL)</t>
  </si>
  <si>
    <t>Affordable HL</t>
  </si>
  <si>
    <t>AFLR186</t>
  </si>
  <si>
    <t>Axis Finanace Ltd</t>
  </si>
  <si>
    <t>Locationwise</t>
  </si>
  <si>
    <t>indusind bank</t>
  </si>
  <si>
    <t>Uddan Capital</t>
  </si>
  <si>
    <t>DSA-0276</t>
  </si>
  <si>
    <t>DMI Finance</t>
  </si>
  <si>
    <t>HL /Lap</t>
  </si>
  <si>
    <t>TSAGSIND000271</t>
  </si>
  <si>
    <t>Growth source</t>
  </si>
  <si>
    <t>Ujjivan Small Finance Bank (MSE &amp; Housing)</t>
  </si>
  <si>
    <t>Ujjivan Small Finance Bank (MSE )</t>
  </si>
  <si>
    <t xml:space="preserve">Jana Small Finance Bank Ltd. (Affordable </t>
  </si>
  <si>
    <t>HL and lap</t>
  </si>
  <si>
    <t>NA</t>
  </si>
  <si>
    <t xml:space="preserve">Ujjivan Small Finance Bank </t>
  </si>
  <si>
    <t>C000001254</t>
  </si>
  <si>
    <t xml:space="preserve">SBM Bank (India) Ltd </t>
  </si>
  <si>
    <t>AXIS Bank</t>
  </si>
  <si>
    <t>Davita Financial Services Pvt. Ltd.</t>
  </si>
  <si>
    <t>UPWARDS</t>
  </si>
  <si>
    <t>PAYSENSEE</t>
  </si>
  <si>
    <t xml:space="preserve">INDIFI </t>
  </si>
  <si>
    <t>DHANVARSHA</t>
  </si>
  <si>
    <t>AU SMALL</t>
  </si>
  <si>
    <t>R028R218</t>
  </si>
  <si>
    <t>Utkarsh Small Finance Bank</t>
  </si>
  <si>
    <t>Banker Name</t>
  </si>
  <si>
    <t>Contact Number</t>
  </si>
  <si>
    <t>KEERTHI</t>
  </si>
  <si>
    <t>PARAMESH</t>
  </si>
  <si>
    <t>ASHISH</t>
  </si>
  <si>
    <t>PRAMOD</t>
  </si>
  <si>
    <t>ANOOP</t>
  </si>
  <si>
    <t>SUNIL</t>
  </si>
  <si>
    <t>SREDHAR</t>
  </si>
  <si>
    <t>DINESH</t>
  </si>
  <si>
    <t>SRIKANTH</t>
  </si>
  <si>
    <t>RAJESHA</t>
  </si>
  <si>
    <t>SHIVRAJU</t>
  </si>
  <si>
    <t>RAVI</t>
  </si>
  <si>
    <t>DEEPESH</t>
  </si>
  <si>
    <t>GANESH</t>
  </si>
  <si>
    <t>PRAGYA</t>
  </si>
  <si>
    <t>MADAN</t>
  </si>
  <si>
    <t>VENKAT</t>
  </si>
  <si>
    <t>BENSON</t>
  </si>
  <si>
    <t>PREM</t>
  </si>
  <si>
    <t>GANGADHAR</t>
  </si>
  <si>
    <t>BASWANGUDA</t>
  </si>
  <si>
    <t>SHEETHAL</t>
  </si>
  <si>
    <t>SAURAV</t>
  </si>
  <si>
    <t>NIKHIL</t>
  </si>
  <si>
    <t>PAVAN</t>
  </si>
  <si>
    <t>SURAJ</t>
  </si>
  <si>
    <t>OMKAR</t>
  </si>
  <si>
    <t>GOVINDRAJU</t>
  </si>
  <si>
    <t>SUMANTH</t>
  </si>
  <si>
    <t>BHARATH</t>
  </si>
  <si>
    <t>RAKESH</t>
  </si>
  <si>
    <t>SOHAIL</t>
  </si>
  <si>
    <t>ANAND</t>
  </si>
  <si>
    <t>AJAY</t>
  </si>
  <si>
    <t>SATHISH</t>
  </si>
  <si>
    <t>ISHWAR</t>
  </si>
  <si>
    <t>MUKESH</t>
  </si>
  <si>
    <t>AMEER RSM</t>
  </si>
  <si>
    <t>SUMIT</t>
  </si>
  <si>
    <t>ABHISHEK</t>
  </si>
  <si>
    <t>PRAVEEN</t>
  </si>
  <si>
    <t>KISHORE</t>
  </si>
  <si>
    <t>ARUN</t>
  </si>
  <si>
    <t>SUSHANTH</t>
  </si>
  <si>
    <t>DEEPAK</t>
  </si>
  <si>
    <t>SAURABH SIR</t>
  </si>
  <si>
    <t>NARENDRA</t>
  </si>
  <si>
    <t>NAVEED SIR</t>
  </si>
  <si>
    <t>TATAGHATA</t>
  </si>
  <si>
    <t>SANDEEP SIR</t>
  </si>
  <si>
    <t>SANKALP</t>
  </si>
  <si>
    <t>SUDHIR</t>
  </si>
  <si>
    <t>SURI</t>
  </si>
  <si>
    <t>PRATEEK</t>
  </si>
  <si>
    <t>VISHAK</t>
  </si>
  <si>
    <t>YASHASH</t>
  </si>
  <si>
    <t>GAUTAM</t>
  </si>
  <si>
    <t>ARVIND</t>
  </si>
  <si>
    <t>SHANKAR</t>
  </si>
  <si>
    <t>VISHWAJITH</t>
  </si>
  <si>
    <t>MURTHY</t>
  </si>
  <si>
    <t>MANJE GOWDA</t>
  </si>
  <si>
    <t>NAGARAJ</t>
  </si>
  <si>
    <t>ABHINAY</t>
  </si>
  <si>
    <t>SHARIFF</t>
  </si>
  <si>
    <t>SHASHIDHAR</t>
  </si>
  <si>
    <t>DHARMENDRA</t>
  </si>
  <si>
    <t>MUJAFFAR</t>
  </si>
  <si>
    <t>KRISHNAMURTHY</t>
  </si>
  <si>
    <t>SANTOSH</t>
  </si>
  <si>
    <t>NAVEEN</t>
  </si>
  <si>
    <t>LOKI</t>
  </si>
  <si>
    <t>PRASHANT</t>
  </si>
  <si>
    <t>ANANDA</t>
  </si>
  <si>
    <t>DHANRAJ</t>
  </si>
  <si>
    <t>NANDHISH</t>
  </si>
  <si>
    <t>RANJITH</t>
  </si>
  <si>
    <t>ARUNA</t>
  </si>
  <si>
    <t>HARISH</t>
  </si>
  <si>
    <t>ABHINAV</t>
  </si>
  <si>
    <t>THOMSON</t>
  </si>
  <si>
    <t>MANJU</t>
  </si>
  <si>
    <t>AMOOLYA</t>
  </si>
  <si>
    <t>State Bank Of India(SBI)</t>
  </si>
  <si>
    <t>Rahul</t>
  </si>
  <si>
    <t>7899272290/9901454401</t>
  </si>
  <si>
    <t>SANTOSH C.A</t>
  </si>
  <si>
    <t>Vinod</t>
  </si>
  <si>
    <t xml:space="preserve">selvil </t>
  </si>
  <si>
    <t>Finacier name</t>
  </si>
  <si>
    <t>HL Affordable</t>
  </si>
  <si>
    <t>Loan against Property</t>
  </si>
  <si>
    <t>Business loan</t>
  </si>
  <si>
    <t>Cash credit</t>
  </si>
  <si>
    <t>Consumer loan</t>
  </si>
  <si>
    <t>Drop line OD</t>
  </si>
  <si>
    <t>Loan against Securities</t>
  </si>
  <si>
    <t>HL affordable</t>
  </si>
  <si>
    <t>RM Name</t>
  </si>
  <si>
    <t>SM mobile Number</t>
  </si>
  <si>
    <t>SM Name</t>
  </si>
  <si>
    <t>SM Email ID</t>
  </si>
  <si>
    <t>RM email id</t>
  </si>
  <si>
    <t xml:space="preserve">RM Mobile number </t>
  </si>
  <si>
    <t>Product Name</t>
  </si>
  <si>
    <t>Working Capital</t>
  </si>
  <si>
    <t>Over Draft</t>
  </si>
  <si>
    <t>Home loan</t>
  </si>
  <si>
    <t>Branch</t>
  </si>
  <si>
    <t>Personal Loan</t>
  </si>
  <si>
    <t>Term loan</t>
  </si>
  <si>
    <t>Gold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</si>
</sst>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Palatino Linotype"/>
      <family val="1"/>
    </font>
    <font>
      <b/>
      <sz val="11"/>
      <color rgb="FF1F497D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201F1E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quotePrefix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quotePrefix="1" applyFont="1"/>
    <xf numFmtId="0" fontId="0" fillId="4" borderId="0" xfId="0" applyFill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9.5" style="3" bestFit="1" customWidth="1"/>
    <col min="2" max="2" width="40.5" style="3" customWidth="1"/>
    <col min="3" max="3" width="16.5" style="4" customWidth="1"/>
    <col min="4" max="4" width="15.83203125" customWidth="1"/>
    <col min="5" max="5" width="20.33203125" customWidth="1"/>
  </cols>
  <sheetData>
    <row r="1" spans="1:5" ht="16" x14ac:dyDescent="0.2">
      <c r="A1" s="1" t="s">
        <v>0</v>
      </c>
      <c r="B1" s="1" t="s">
        <v>1</v>
      </c>
      <c r="C1" s="2" t="s">
        <v>2</v>
      </c>
      <c r="D1" s="16" t="s">
        <v>191</v>
      </c>
      <c r="E1" s="16" t="s">
        <v>192</v>
      </c>
    </row>
    <row r="2" spans="1:5" ht="16" x14ac:dyDescent="0.2">
      <c r="A2" s="3">
        <v>5979</v>
      </c>
      <c r="B2" s="3" t="s">
        <v>3</v>
      </c>
      <c r="C2" s="4" t="s">
        <v>4</v>
      </c>
      <c r="D2" t="s">
        <v>227</v>
      </c>
      <c r="E2">
        <v>9743417599</v>
      </c>
    </row>
    <row r="3" spans="1:5" ht="16" x14ac:dyDescent="0.2">
      <c r="A3" s="3">
        <v>187</v>
      </c>
      <c r="B3" s="3" t="s">
        <v>5</v>
      </c>
      <c r="C3" s="4" t="s">
        <v>6</v>
      </c>
    </row>
    <row r="4" spans="1:5" ht="16" x14ac:dyDescent="0.2">
      <c r="A4" s="3" t="s">
        <v>7</v>
      </c>
      <c r="B4" s="3" t="s">
        <v>8</v>
      </c>
      <c r="C4" s="4" t="s">
        <v>9</v>
      </c>
      <c r="D4" t="s">
        <v>193</v>
      </c>
      <c r="E4">
        <v>9886831161</v>
      </c>
    </row>
    <row r="5" spans="1:5" ht="16" x14ac:dyDescent="0.2">
      <c r="A5" s="3" t="s">
        <v>7</v>
      </c>
      <c r="B5" s="3" t="s">
        <v>8</v>
      </c>
      <c r="C5" s="4" t="s">
        <v>10</v>
      </c>
      <c r="D5" t="s">
        <v>194</v>
      </c>
      <c r="E5">
        <v>9916672104</v>
      </c>
    </row>
    <row r="6" spans="1:5" ht="16" x14ac:dyDescent="0.2">
      <c r="A6" s="3" t="s">
        <v>11</v>
      </c>
      <c r="B6" s="3" t="s">
        <v>12</v>
      </c>
      <c r="C6" s="4" t="s">
        <v>4</v>
      </c>
      <c r="D6" t="s">
        <v>228</v>
      </c>
      <c r="E6">
        <v>9916333505</v>
      </c>
    </row>
    <row r="7" spans="1:5" ht="16" x14ac:dyDescent="0.2">
      <c r="A7" s="3" t="s">
        <v>11</v>
      </c>
      <c r="B7" s="3" t="s">
        <v>12</v>
      </c>
      <c r="C7" s="4" t="s">
        <v>13</v>
      </c>
      <c r="D7" t="s">
        <v>228</v>
      </c>
      <c r="E7">
        <v>9916333505</v>
      </c>
    </row>
    <row r="8" spans="1:5" ht="32" x14ac:dyDescent="0.2">
      <c r="A8" s="3" t="s">
        <v>11</v>
      </c>
      <c r="B8" s="3" t="s">
        <v>12</v>
      </c>
      <c r="C8" s="4" t="s">
        <v>14</v>
      </c>
      <c r="D8" t="s">
        <v>228</v>
      </c>
      <c r="E8">
        <v>9916333505</v>
      </c>
    </row>
    <row r="9" spans="1:5" ht="32" x14ac:dyDescent="0.2">
      <c r="A9" s="3" t="s">
        <v>15</v>
      </c>
      <c r="B9" s="5" t="s">
        <v>16</v>
      </c>
      <c r="C9" s="6" t="s">
        <v>17</v>
      </c>
      <c r="D9" t="s">
        <v>229</v>
      </c>
      <c r="E9">
        <v>9986387059</v>
      </c>
    </row>
    <row r="10" spans="1:5" ht="16" x14ac:dyDescent="0.2">
      <c r="B10" s="5" t="s">
        <v>18</v>
      </c>
      <c r="C10" s="6" t="s">
        <v>13</v>
      </c>
      <c r="D10" t="s">
        <v>230</v>
      </c>
      <c r="E10">
        <v>9845692467</v>
      </c>
    </row>
    <row r="11" spans="1:5" ht="16" x14ac:dyDescent="0.2">
      <c r="A11" t="s">
        <v>19</v>
      </c>
      <c r="B11" s="7" t="s">
        <v>20</v>
      </c>
      <c r="C11" s="6" t="s">
        <v>9</v>
      </c>
    </row>
    <row r="12" spans="1:5" ht="16" x14ac:dyDescent="0.2">
      <c r="A12" s="8" t="s">
        <v>21</v>
      </c>
      <c r="B12" s="3" t="s">
        <v>22</v>
      </c>
      <c r="C12" s="4" t="s">
        <v>23</v>
      </c>
    </row>
    <row r="13" spans="1:5" ht="16" x14ac:dyDescent="0.2">
      <c r="A13" s="8" t="s">
        <v>21</v>
      </c>
      <c r="B13" s="3" t="s">
        <v>22</v>
      </c>
      <c r="C13" s="4" t="s">
        <v>9</v>
      </c>
    </row>
    <row r="14" spans="1:5" ht="16" x14ac:dyDescent="0.2">
      <c r="A14" s="8" t="s">
        <v>21</v>
      </c>
      <c r="B14" s="3" t="s">
        <v>22</v>
      </c>
      <c r="C14" s="4" t="s">
        <v>13</v>
      </c>
    </row>
    <row r="15" spans="1:5" ht="16" x14ac:dyDescent="0.2">
      <c r="A15" s="3" t="s">
        <v>24</v>
      </c>
      <c r="B15" s="3" t="s">
        <v>25</v>
      </c>
      <c r="C15" s="4" t="s">
        <v>10</v>
      </c>
      <c r="D15" t="s">
        <v>195</v>
      </c>
      <c r="E15">
        <v>9886032409</v>
      </c>
    </row>
    <row r="16" spans="1:5" ht="16" x14ac:dyDescent="0.2">
      <c r="A16" s="3" t="s">
        <v>24</v>
      </c>
      <c r="B16" s="3" t="s">
        <v>25</v>
      </c>
      <c r="C16" s="4" t="s">
        <v>4</v>
      </c>
      <c r="D16" t="s">
        <v>231</v>
      </c>
      <c r="E16">
        <v>9108281323</v>
      </c>
    </row>
    <row r="17" spans="1:5" ht="16" x14ac:dyDescent="0.2">
      <c r="A17" s="3" t="s">
        <v>24</v>
      </c>
      <c r="B17" s="3" t="s">
        <v>25</v>
      </c>
      <c r="C17" s="4" t="s">
        <v>13</v>
      </c>
      <c r="D17" t="s">
        <v>231</v>
      </c>
      <c r="E17">
        <v>9108281323</v>
      </c>
    </row>
    <row r="18" spans="1:5" ht="16" x14ac:dyDescent="0.2">
      <c r="A18" s="3" t="s">
        <v>24</v>
      </c>
      <c r="B18" s="3" t="s">
        <v>26</v>
      </c>
      <c r="C18" s="4" t="s">
        <v>9</v>
      </c>
      <c r="D18" t="s">
        <v>196</v>
      </c>
      <c r="E18">
        <v>9845884097</v>
      </c>
    </row>
    <row r="19" spans="1:5" ht="16" x14ac:dyDescent="0.2">
      <c r="A19" s="3" t="s">
        <v>24</v>
      </c>
      <c r="B19" s="3" t="s">
        <v>26</v>
      </c>
      <c r="C19" s="4" t="s">
        <v>27</v>
      </c>
    </row>
    <row r="20" spans="1:5" ht="16" x14ac:dyDescent="0.2">
      <c r="A20" s="3" t="s">
        <v>24</v>
      </c>
      <c r="B20" s="3" t="s">
        <v>26</v>
      </c>
      <c r="C20" s="4" t="s">
        <v>28</v>
      </c>
    </row>
    <row r="21" spans="1:5" ht="16" x14ac:dyDescent="0.2">
      <c r="A21" s="3">
        <v>2860</v>
      </c>
      <c r="B21" s="3" t="s">
        <v>29</v>
      </c>
      <c r="C21" s="4" t="s">
        <v>10</v>
      </c>
      <c r="D21" t="s">
        <v>197</v>
      </c>
      <c r="E21">
        <v>8095086648</v>
      </c>
    </row>
    <row r="22" spans="1:5" ht="16" x14ac:dyDescent="0.2">
      <c r="A22" s="3">
        <v>2860</v>
      </c>
      <c r="B22" s="3" t="s">
        <v>29</v>
      </c>
      <c r="C22" s="4" t="s">
        <v>9</v>
      </c>
      <c r="D22" t="s">
        <v>198</v>
      </c>
      <c r="E22">
        <v>9632700357</v>
      </c>
    </row>
    <row r="23" spans="1:5" ht="16" x14ac:dyDescent="0.2">
      <c r="A23" s="4">
        <v>48055</v>
      </c>
      <c r="B23" s="3" t="s">
        <v>29</v>
      </c>
      <c r="C23" s="6" t="s">
        <v>30</v>
      </c>
    </row>
    <row r="24" spans="1:5" ht="16" x14ac:dyDescent="0.2">
      <c r="A24" s="4">
        <v>1078501</v>
      </c>
      <c r="B24" s="3" t="s">
        <v>31</v>
      </c>
      <c r="C24" s="6" t="s">
        <v>13</v>
      </c>
      <c r="D24" t="s">
        <v>232</v>
      </c>
      <c r="E24">
        <v>9999831784</v>
      </c>
    </row>
    <row r="25" spans="1:5" ht="19" x14ac:dyDescent="0.3">
      <c r="A25" s="9">
        <v>48055</v>
      </c>
      <c r="B25" s="3" t="s">
        <v>31</v>
      </c>
      <c r="C25" s="6" t="s">
        <v>4</v>
      </c>
      <c r="D25" t="s">
        <v>233</v>
      </c>
      <c r="E25">
        <v>9845546501</v>
      </c>
    </row>
    <row r="26" spans="1:5" ht="19" x14ac:dyDescent="0.3">
      <c r="A26" s="9">
        <v>48055</v>
      </c>
      <c r="B26" s="3" t="s">
        <v>31</v>
      </c>
      <c r="C26" s="6" t="s">
        <v>32</v>
      </c>
    </row>
    <row r="27" spans="1:5" ht="16" x14ac:dyDescent="0.2">
      <c r="A27" s="3" t="s">
        <v>33</v>
      </c>
      <c r="B27" s="3" t="s">
        <v>34</v>
      </c>
      <c r="C27" s="4" t="s">
        <v>4</v>
      </c>
      <c r="D27" t="s">
        <v>233</v>
      </c>
      <c r="E27">
        <v>8147672001</v>
      </c>
    </row>
    <row r="28" spans="1:5" ht="16" x14ac:dyDescent="0.2">
      <c r="A28" s="3" t="s">
        <v>35</v>
      </c>
      <c r="B28" s="3" t="s">
        <v>36</v>
      </c>
      <c r="C28" s="4" t="s">
        <v>9</v>
      </c>
    </row>
    <row r="29" spans="1:5" ht="16" x14ac:dyDescent="0.2">
      <c r="A29" s="3">
        <v>355</v>
      </c>
      <c r="B29" s="3" t="s">
        <v>37</v>
      </c>
      <c r="C29" s="4" t="s">
        <v>13</v>
      </c>
    </row>
    <row r="30" spans="1:5" ht="16" x14ac:dyDescent="0.2">
      <c r="A30" s="3" t="s">
        <v>38</v>
      </c>
      <c r="B30" s="3" t="s">
        <v>39</v>
      </c>
      <c r="C30" s="4" t="s">
        <v>13</v>
      </c>
      <c r="D30" t="s">
        <v>234</v>
      </c>
      <c r="E30">
        <v>9243433077</v>
      </c>
    </row>
    <row r="31" spans="1:5" ht="16" x14ac:dyDescent="0.2">
      <c r="A31" s="3" t="s">
        <v>38</v>
      </c>
      <c r="B31" s="3" t="s">
        <v>40</v>
      </c>
      <c r="C31" s="4" t="s">
        <v>4</v>
      </c>
      <c r="D31" t="s">
        <v>235</v>
      </c>
      <c r="E31">
        <v>9894741922</v>
      </c>
    </row>
    <row r="32" spans="1:5" ht="16" x14ac:dyDescent="0.2">
      <c r="A32" s="3" t="s">
        <v>38</v>
      </c>
      <c r="B32" s="3" t="s">
        <v>40</v>
      </c>
      <c r="C32" s="4" t="s">
        <v>13</v>
      </c>
      <c r="D32" t="s">
        <v>235</v>
      </c>
      <c r="E32">
        <v>9894741922</v>
      </c>
    </row>
    <row r="33" spans="1:5" ht="16" x14ac:dyDescent="0.2">
      <c r="A33" s="3" t="s">
        <v>38</v>
      </c>
      <c r="B33" s="3" t="s">
        <v>40</v>
      </c>
      <c r="C33" s="4" t="s">
        <v>10</v>
      </c>
    </row>
    <row r="34" spans="1:5" ht="16" x14ac:dyDescent="0.2">
      <c r="A34" s="3" t="s">
        <v>38</v>
      </c>
      <c r="B34" s="3" t="s">
        <v>40</v>
      </c>
      <c r="C34" s="4" t="s">
        <v>41</v>
      </c>
    </row>
    <row r="35" spans="1:5" ht="16" x14ac:dyDescent="0.2">
      <c r="A35" s="3">
        <v>1204</v>
      </c>
      <c r="B35" s="3" t="s">
        <v>42</v>
      </c>
      <c r="C35" s="4" t="s">
        <v>9</v>
      </c>
      <c r="D35" t="s">
        <v>199</v>
      </c>
      <c r="E35">
        <v>8722081518</v>
      </c>
    </row>
    <row r="36" spans="1:5" ht="16" x14ac:dyDescent="0.2">
      <c r="A36" s="3">
        <v>1204</v>
      </c>
      <c r="B36" s="3" t="s">
        <v>42</v>
      </c>
      <c r="C36" s="4" t="s">
        <v>13</v>
      </c>
      <c r="D36" t="s">
        <v>236</v>
      </c>
      <c r="E36">
        <v>9901809308</v>
      </c>
    </row>
    <row r="37" spans="1:5" ht="16" x14ac:dyDescent="0.2">
      <c r="B37" s="3" t="s">
        <v>43</v>
      </c>
      <c r="C37" s="4" t="s">
        <v>4</v>
      </c>
    </row>
    <row r="38" spans="1:5" ht="16" x14ac:dyDescent="0.2">
      <c r="B38" s="3" t="s">
        <v>43</v>
      </c>
      <c r="C38" s="4" t="s">
        <v>13</v>
      </c>
    </row>
    <row r="39" spans="1:5" ht="16" x14ac:dyDescent="0.2">
      <c r="A39" s="3" t="s">
        <v>44</v>
      </c>
      <c r="B39" s="3" t="s">
        <v>45</v>
      </c>
      <c r="C39" s="4" t="s">
        <v>4</v>
      </c>
      <c r="D39" t="s">
        <v>204</v>
      </c>
      <c r="E39">
        <v>9931492798</v>
      </c>
    </row>
    <row r="40" spans="1:5" ht="16" x14ac:dyDescent="0.2">
      <c r="A40" s="3" t="s">
        <v>44</v>
      </c>
      <c r="B40" s="3" t="s">
        <v>45</v>
      </c>
      <c r="C40" s="6" t="s">
        <v>6</v>
      </c>
      <c r="D40" t="s">
        <v>204</v>
      </c>
      <c r="E40">
        <v>9931492798</v>
      </c>
    </row>
    <row r="41" spans="1:5" ht="16" x14ac:dyDescent="0.2">
      <c r="A41" s="3" t="s">
        <v>44</v>
      </c>
      <c r="B41" s="3" t="s">
        <v>45</v>
      </c>
      <c r="C41" s="6" t="s">
        <v>6</v>
      </c>
      <c r="D41" t="s">
        <v>204</v>
      </c>
      <c r="E41">
        <v>9931492798</v>
      </c>
    </row>
    <row r="42" spans="1:5" ht="16" x14ac:dyDescent="0.2">
      <c r="A42" s="3" t="s">
        <v>46</v>
      </c>
      <c r="B42" s="3" t="s">
        <v>47</v>
      </c>
      <c r="C42" s="4" t="s">
        <v>4</v>
      </c>
      <c r="D42" t="s">
        <v>237</v>
      </c>
      <c r="E42">
        <v>9844314041</v>
      </c>
    </row>
    <row r="43" spans="1:5" ht="16" x14ac:dyDescent="0.2">
      <c r="A43" s="3" t="s">
        <v>46</v>
      </c>
      <c r="B43" s="3" t="s">
        <v>47</v>
      </c>
      <c r="C43" s="4" t="s">
        <v>13</v>
      </c>
      <c r="D43" t="s">
        <v>237</v>
      </c>
      <c r="E43">
        <v>9844314041</v>
      </c>
    </row>
    <row r="44" spans="1:5" ht="16" x14ac:dyDescent="0.2">
      <c r="A44" s="3" t="s">
        <v>48</v>
      </c>
      <c r="B44" s="3" t="s">
        <v>49</v>
      </c>
      <c r="C44" s="4" t="s">
        <v>13</v>
      </c>
      <c r="D44" t="s">
        <v>238</v>
      </c>
      <c r="E44">
        <v>9620565678</v>
      </c>
    </row>
    <row r="45" spans="1:5" ht="16" x14ac:dyDescent="0.2">
      <c r="A45" s="3" t="s">
        <v>48</v>
      </c>
      <c r="B45" s="3" t="s">
        <v>49</v>
      </c>
      <c r="C45" s="4" t="s">
        <v>9</v>
      </c>
      <c r="D45" t="s">
        <v>200</v>
      </c>
      <c r="E45">
        <v>9035446803</v>
      </c>
    </row>
    <row r="46" spans="1:5" ht="16" x14ac:dyDescent="0.2">
      <c r="A46" s="3" t="s">
        <v>48</v>
      </c>
      <c r="B46" s="3" t="s">
        <v>49</v>
      </c>
      <c r="C46" s="4" t="s">
        <v>4</v>
      </c>
      <c r="D46" t="s">
        <v>239</v>
      </c>
      <c r="E46">
        <v>8971564146</v>
      </c>
    </row>
    <row r="47" spans="1:5" ht="16" x14ac:dyDescent="0.2">
      <c r="A47" s="3" t="s">
        <v>48</v>
      </c>
      <c r="B47" s="3" t="s">
        <v>49</v>
      </c>
      <c r="C47" s="4" t="s">
        <v>41</v>
      </c>
      <c r="D47" t="s">
        <v>240</v>
      </c>
      <c r="E47">
        <v>9901208852</v>
      </c>
    </row>
    <row r="48" spans="1:5" ht="16" x14ac:dyDescent="0.2">
      <c r="A48" s="7" t="s">
        <v>50</v>
      </c>
      <c r="B48" s="3" t="s">
        <v>51</v>
      </c>
      <c r="C48" s="4" t="s">
        <v>13</v>
      </c>
    </row>
    <row r="49" spans="1:5" ht="16" x14ac:dyDescent="0.2">
      <c r="A49" s="7" t="s">
        <v>50</v>
      </c>
      <c r="B49" s="3" t="s">
        <v>51</v>
      </c>
      <c r="C49" s="4" t="s">
        <v>9</v>
      </c>
    </row>
    <row r="50" spans="1:5" ht="16" x14ac:dyDescent="0.2">
      <c r="A50" s="3" t="s">
        <v>38</v>
      </c>
      <c r="B50" s="3" t="s">
        <v>52</v>
      </c>
      <c r="C50" s="4" t="s">
        <v>13</v>
      </c>
      <c r="D50" t="s">
        <v>241</v>
      </c>
      <c r="E50">
        <v>9066854159</v>
      </c>
    </row>
    <row r="51" spans="1:5" ht="16" x14ac:dyDescent="0.2">
      <c r="A51" s="3" t="s">
        <v>38</v>
      </c>
      <c r="B51" s="3" t="s">
        <v>52</v>
      </c>
      <c r="C51" s="4" t="s">
        <v>4</v>
      </c>
    </row>
    <row r="52" spans="1:5" ht="16" x14ac:dyDescent="0.2">
      <c r="A52" s="3" t="s">
        <v>38</v>
      </c>
      <c r="B52" s="3" t="s">
        <v>53</v>
      </c>
      <c r="C52" s="4" t="s">
        <v>9</v>
      </c>
    </row>
    <row r="53" spans="1:5" ht="16" x14ac:dyDescent="0.2">
      <c r="A53" s="3">
        <v>1013161</v>
      </c>
      <c r="B53" s="3" t="s">
        <v>54</v>
      </c>
      <c r="C53" s="4" t="s">
        <v>4</v>
      </c>
    </row>
    <row r="54" spans="1:5" ht="16" x14ac:dyDescent="0.2">
      <c r="A54" s="3">
        <v>1013161</v>
      </c>
      <c r="B54" s="3" t="s">
        <v>54</v>
      </c>
      <c r="C54" s="4" t="s">
        <v>13</v>
      </c>
      <c r="D54" t="s">
        <v>242</v>
      </c>
      <c r="E54">
        <v>9071100047</v>
      </c>
    </row>
    <row r="55" spans="1:5" ht="16" x14ac:dyDescent="0.2">
      <c r="A55" s="3">
        <v>2711</v>
      </c>
      <c r="B55" s="3" t="s">
        <v>55</v>
      </c>
      <c r="C55" s="4" t="s">
        <v>4</v>
      </c>
      <c r="D55" t="s">
        <v>243</v>
      </c>
      <c r="E55">
        <v>9910010821</v>
      </c>
    </row>
    <row r="56" spans="1:5" ht="16" x14ac:dyDescent="0.2">
      <c r="A56" s="3">
        <v>2711</v>
      </c>
      <c r="B56" s="3" t="s">
        <v>55</v>
      </c>
      <c r="C56" s="4" t="s">
        <v>13</v>
      </c>
    </row>
    <row r="57" spans="1:5" ht="16" x14ac:dyDescent="0.2">
      <c r="A57" s="3" t="s">
        <v>56</v>
      </c>
      <c r="B57" s="3" t="s">
        <v>57</v>
      </c>
      <c r="C57" s="4" t="s">
        <v>13</v>
      </c>
      <c r="D57" t="s">
        <v>244</v>
      </c>
      <c r="E57">
        <v>7899272290</v>
      </c>
    </row>
    <row r="58" spans="1:5" ht="16" x14ac:dyDescent="0.2">
      <c r="A58" s="3" t="s">
        <v>56</v>
      </c>
      <c r="B58" s="3" t="s">
        <v>57</v>
      </c>
      <c r="C58" s="4" t="s">
        <v>9</v>
      </c>
      <c r="D58" t="s">
        <v>201</v>
      </c>
      <c r="E58">
        <v>9620444434</v>
      </c>
    </row>
    <row r="59" spans="1:5" ht="16" x14ac:dyDescent="0.2">
      <c r="A59" s="3" t="s">
        <v>56</v>
      </c>
      <c r="B59" s="3" t="s">
        <v>57</v>
      </c>
      <c r="C59" s="4" t="s">
        <v>58</v>
      </c>
    </row>
    <row r="60" spans="1:5" ht="16" x14ac:dyDescent="0.2">
      <c r="A60" s="3" t="s">
        <v>56</v>
      </c>
      <c r="B60" s="3" t="s">
        <v>57</v>
      </c>
      <c r="C60" s="4" t="s">
        <v>10</v>
      </c>
    </row>
    <row r="61" spans="1:5" ht="16" x14ac:dyDescent="0.2">
      <c r="A61" s="3" t="s">
        <v>59</v>
      </c>
      <c r="B61" s="3" t="s">
        <v>60</v>
      </c>
      <c r="C61" s="4" t="s">
        <v>61</v>
      </c>
      <c r="D61" t="s">
        <v>245</v>
      </c>
      <c r="E61">
        <v>8660630038</v>
      </c>
    </row>
    <row r="62" spans="1:5" ht="16" x14ac:dyDescent="0.2">
      <c r="A62" s="3" t="s">
        <v>38</v>
      </c>
      <c r="B62" s="3" t="s">
        <v>62</v>
      </c>
      <c r="C62" s="4" t="s">
        <v>13</v>
      </c>
    </row>
    <row r="63" spans="1:5" ht="16" x14ac:dyDescent="0.2">
      <c r="A63" s="3">
        <v>156265</v>
      </c>
      <c r="B63" s="3" t="s">
        <v>63</v>
      </c>
      <c r="C63" s="4" t="s">
        <v>13</v>
      </c>
      <c r="D63" t="s">
        <v>246</v>
      </c>
      <c r="E63">
        <v>8050001848</v>
      </c>
    </row>
    <row r="64" spans="1:5" ht="16" x14ac:dyDescent="0.2">
      <c r="A64" s="3">
        <v>156265</v>
      </c>
      <c r="B64" s="3" t="s">
        <v>63</v>
      </c>
      <c r="C64" s="4" t="s">
        <v>4</v>
      </c>
      <c r="D64" t="s">
        <v>247</v>
      </c>
      <c r="E64">
        <v>9035607636</v>
      </c>
    </row>
    <row r="65" spans="1:5" ht="16" x14ac:dyDescent="0.2">
      <c r="A65" s="3">
        <v>156265</v>
      </c>
      <c r="B65" s="3" t="s">
        <v>63</v>
      </c>
      <c r="C65" s="4" t="s">
        <v>64</v>
      </c>
      <c r="D65" t="s">
        <v>246</v>
      </c>
      <c r="E65">
        <v>8050001848</v>
      </c>
    </row>
    <row r="66" spans="1:5" ht="16" x14ac:dyDescent="0.2">
      <c r="A66" s="3">
        <v>156265</v>
      </c>
      <c r="B66" s="3" t="s">
        <v>63</v>
      </c>
      <c r="C66" s="4" t="s">
        <v>65</v>
      </c>
    </row>
    <row r="67" spans="1:5" ht="16" x14ac:dyDescent="0.2">
      <c r="A67" s="3">
        <v>156265</v>
      </c>
      <c r="B67" s="3" t="s">
        <v>63</v>
      </c>
      <c r="C67" s="4" t="s">
        <v>10</v>
      </c>
      <c r="D67" t="s">
        <v>202</v>
      </c>
      <c r="E67">
        <v>9432485839</v>
      </c>
    </row>
    <row r="68" spans="1:5" ht="16" x14ac:dyDescent="0.2">
      <c r="A68" s="3">
        <v>156265</v>
      </c>
      <c r="B68" s="3" t="s">
        <v>63</v>
      </c>
      <c r="C68" s="4" t="s">
        <v>9</v>
      </c>
      <c r="D68" t="s">
        <v>203</v>
      </c>
      <c r="E68">
        <v>9379585376</v>
      </c>
    </row>
    <row r="69" spans="1:5" ht="16" x14ac:dyDescent="0.2">
      <c r="A69" s="3">
        <v>156265</v>
      </c>
      <c r="B69" s="3" t="s">
        <v>63</v>
      </c>
      <c r="C69" s="4" t="s">
        <v>66</v>
      </c>
    </row>
    <row r="70" spans="1:5" ht="16" x14ac:dyDescent="0.2">
      <c r="A70" s="3" t="s">
        <v>67</v>
      </c>
      <c r="B70" s="3" t="s">
        <v>63</v>
      </c>
      <c r="C70" s="4" t="s">
        <v>68</v>
      </c>
    </row>
    <row r="71" spans="1:5" ht="16" x14ac:dyDescent="0.2">
      <c r="A71" s="3" t="s">
        <v>69</v>
      </c>
      <c r="B71" s="3" t="s">
        <v>70</v>
      </c>
      <c r="C71" s="4" t="s">
        <v>4</v>
      </c>
      <c r="D71" t="s">
        <v>248</v>
      </c>
      <c r="E71">
        <v>8762450311</v>
      </c>
    </row>
    <row r="72" spans="1:5" ht="16" x14ac:dyDescent="0.2">
      <c r="A72" s="3" t="s">
        <v>69</v>
      </c>
      <c r="B72" s="3" t="s">
        <v>70</v>
      </c>
      <c r="C72" s="4" t="s">
        <v>13</v>
      </c>
      <c r="D72" t="s">
        <v>248</v>
      </c>
      <c r="E72">
        <v>8762450311</v>
      </c>
    </row>
    <row r="73" spans="1:5" ht="16" x14ac:dyDescent="0.2">
      <c r="A73" s="3" t="s">
        <v>71</v>
      </c>
      <c r="B73" s="3" t="s">
        <v>72</v>
      </c>
      <c r="C73" s="4" t="s">
        <v>9</v>
      </c>
      <c r="D73" t="s">
        <v>204</v>
      </c>
      <c r="E73">
        <v>9880824771</v>
      </c>
    </row>
    <row r="74" spans="1:5" ht="16" x14ac:dyDescent="0.2">
      <c r="A74" s="3" t="s">
        <v>71</v>
      </c>
      <c r="B74" s="3" t="s">
        <v>72</v>
      </c>
      <c r="C74" s="4" t="s">
        <v>13</v>
      </c>
      <c r="D74" t="s">
        <v>249</v>
      </c>
      <c r="E74">
        <v>9341144532</v>
      </c>
    </row>
    <row r="75" spans="1:5" ht="16" x14ac:dyDescent="0.2">
      <c r="A75" s="3" t="s">
        <v>73</v>
      </c>
      <c r="B75" s="3" t="s">
        <v>72</v>
      </c>
      <c r="C75" s="4" t="s">
        <v>10</v>
      </c>
      <c r="D75" t="s">
        <v>205</v>
      </c>
      <c r="E75">
        <v>9742800034</v>
      </c>
    </row>
    <row r="76" spans="1:5" ht="16" x14ac:dyDescent="0.2">
      <c r="A76" s="3" t="s">
        <v>74</v>
      </c>
      <c r="B76" s="3" t="s">
        <v>75</v>
      </c>
      <c r="C76" s="4" t="s">
        <v>4</v>
      </c>
    </row>
    <row r="77" spans="1:5" ht="16" x14ac:dyDescent="0.2">
      <c r="A77" s="3" t="s">
        <v>74</v>
      </c>
      <c r="B77" s="3" t="s">
        <v>75</v>
      </c>
      <c r="C77" s="4" t="s">
        <v>13</v>
      </c>
    </row>
    <row r="78" spans="1:5" ht="16" x14ac:dyDescent="0.2">
      <c r="A78" s="3">
        <v>174722</v>
      </c>
      <c r="B78" s="3" t="s">
        <v>76</v>
      </c>
      <c r="C78" s="4" t="s">
        <v>10</v>
      </c>
      <c r="D78" t="s">
        <v>206</v>
      </c>
      <c r="E78">
        <v>9741800776</v>
      </c>
    </row>
    <row r="79" spans="1:5" ht="16" x14ac:dyDescent="0.2">
      <c r="A79" s="3">
        <v>141995</v>
      </c>
      <c r="B79" s="3" t="s">
        <v>76</v>
      </c>
      <c r="C79" s="4" t="s">
        <v>68</v>
      </c>
    </row>
    <row r="80" spans="1:5" ht="16" x14ac:dyDescent="0.2">
      <c r="A80" s="3">
        <v>174722</v>
      </c>
      <c r="B80" s="3" t="s">
        <v>76</v>
      </c>
      <c r="C80" s="4" t="s">
        <v>41</v>
      </c>
    </row>
    <row r="81" spans="1:5" ht="16" x14ac:dyDescent="0.2">
      <c r="A81" s="3">
        <v>174722</v>
      </c>
      <c r="B81" s="3" t="s">
        <v>76</v>
      </c>
      <c r="C81" s="4" t="s">
        <v>9</v>
      </c>
      <c r="D81" t="s">
        <v>207</v>
      </c>
      <c r="E81">
        <v>8318092963</v>
      </c>
    </row>
    <row r="82" spans="1:5" ht="16" x14ac:dyDescent="0.2">
      <c r="A82" s="3">
        <v>141995</v>
      </c>
      <c r="B82" s="3" t="s">
        <v>76</v>
      </c>
      <c r="C82" s="4" t="s">
        <v>4</v>
      </c>
      <c r="D82" t="s">
        <v>250</v>
      </c>
      <c r="E82">
        <v>9341231304</v>
      </c>
    </row>
    <row r="83" spans="1:5" ht="16" x14ac:dyDescent="0.2">
      <c r="A83" s="3">
        <v>141995</v>
      </c>
      <c r="B83" s="3" t="s">
        <v>76</v>
      </c>
      <c r="C83" s="4" t="s">
        <v>13</v>
      </c>
      <c r="D83" t="s">
        <v>250</v>
      </c>
      <c r="E83">
        <v>9341231304</v>
      </c>
    </row>
    <row r="84" spans="1:5" ht="16" x14ac:dyDescent="0.2">
      <c r="A84" s="3">
        <v>247174</v>
      </c>
      <c r="B84" s="3" t="s">
        <v>77</v>
      </c>
      <c r="C84" s="4" t="s">
        <v>13</v>
      </c>
      <c r="D84" t="s">
        <v>251</v>
      </c>
      <c r="E84">
        <v>7019247789</v>
      </c>
    </row>
    <row r="85" spans="1:5" ht="16" x14ac:dyDescent="0.2">
      <c r="A85" s="3">
        <v>247174</v>
      </c>
      <c r="B85" s="3" t="s">
        <v>77</v>
      </c>
      <c r="C85" s="4" t="s">
        <v>4</v>
      </c>
      <c r="D85" t="s">
        <v>251</v>
      </c>
      <c r="E85">
        <v>7019247789</v>
      </c>
    </row>
    <row r="86" spans="1:5" ht="16" x14ac:dyDescent="0.2">
      <c r="A86" s="3">
        <v>12627</v>
      </c>
      <c r="B86" s="3" t="s">
        <v>78</v>
      </c>
      <c r="C86" s="4" t="s">
        <v>4</v>
      </c>
      <c r="D86" t="s">
        <v>252</v>
      </c>
      <c r="E86">
        <v>8660162151</v>
      </c>
    </row>
    <row r="87" spans="1:5" ht="16" x14ac:dyDescent="0.2">
      <c r="A87" s="3">
        <v>12627</v>
      </c>
      <c r="B87" s="3" t="s">
        <v>78</v>
      </c>
      <c r="C87" s="4" t="s">
        <v>10</v>
      </c>
      <c r="D87" t="s">
        <v>208</v>
      </c>
      <c r="E87">
        <v>9845458978</v>
      </c>
    </row>
    <row r="88" spans="1:5" ht="16" x14ac:dyDescent="0.2">
      <c r="A88" s="3">
        <v>12627</v>
      </c>
      <c r="B88" s="3" t="s">
        <v>78</v>
      </c>
      <c r="C88" s="4" t="s">
        <v>13</v>
      </c>
      <c r="D88" t="s">
        <v>253</v>
      </c>
      <c r="E88">
        <v>9036892258</v>
      </c>
    </row>
    <row r="89" spans="1:5" ht="16" x14ac:dyDescent="0.2">
      <c r="A89" s="3">
        <v>12627</v>
      </c>
      <c r="B89" s="3" t="s">
        <v>78</v>
      </c>
      <c r="C89" s="4" t="s">
        <v>9</v>
      </c>
      <c r="D89" t="s">
        <v>209</v>
      </c>
      <c r="E89">
        <v>9886884012</v>
      </c>
    </row>
    <row r="90" spans="1:5" ht="16" x14ac:dyDescent="0.2">
      <c r="A90" s="3">
        <v>12627</v>
      </c>
      <c r="B90" s="3" t="s">
        <v>78</v>
      </c>
      <c r="C90" s="4" t="s">
        <v>79</v>
      </c>
    </row>
    <row r="91" spans="1:5" ht="16" x14ac:dyDescent="0.2">
      <c r="A91" s="3" t="s">
        <v>38</v>
      </c>
      <c r="B91" s="3" t="s">
        <v>80</v>
      </c>
      <c r="C91" s="4" t="s">
        <v>10</v>
      </c>
      <c r="D91" t="s">
        <v>210</v>
      </c>
      <c r="E91">
        <v>7034736454</v>
      </c>
    </row>
    <row r="92" spans="1:5" ht="16" x14ac:dyDescent="0.2">
      <c r="A92" s="3">
        <v>405131</v>
      </c>
      <c r="B92" s="3" t="s">
        <v>81</v>
      </c>
      <c r="C92" s="4" t="s">
        <v>4</v>
      </c>
      <c r="D92" t="s">
        <v>254</v>
      </c>
      <c r="E92">
        <v>9964415280</v>
      </c>
    </row>
    <row r="93" spans="1:5" ht="16" x14ac:dyDescent="0.2">
      <c r="A93" s="3">
        <v>405131</v>
      </c>
      <c r="B93" s="3" t="s">
        <v>81</v>
      </c>
      <c r="C93" s="4" t="s">
        <v>13</v>
      </c>
      <c r="D93" t="s">
        <v>255</v>
      </c>
      <c r="E93">
        <v>9008634944</v>
      </c>
    </row>
    <row r="94" spans="1:5" ht="16" x14ac:dyDescent="0.2">
      <c r="A94" s="3" t="s">
        <v>82</v>
      </c>
      <c r="B94" s="3" t="s">
        <v>83</v>
      </c>
      <c r="C94" s="4" t="s">
        <v>4</v>
      </c>
      <c r="D94" t="s">
        <v>256</v>
      </c>
      <c r="E94">
        <v>9342403191</v>
      </c>
    </row>
    <row r="95" spans="1:5" ht="16" x14ac:dyDescent="0.2">
      <c r="A95" s="3" t="s">
        <v>82</v>
      </c>
      <c r="B95" s="3" t="s">
        <v>83</v>
      </c>
      <c r="C95" s="4" t="s">
        <v>13</v>
      </c>
      <c r="D95" t="s">
        <v>256</v>
      </c>
      <c r="E95">
        <v>9342403191</v>
      </c>
    </row>
    <row r="96" spans="1:5" ht="16" x14ac:dyDescent="0.2">
      <c r="A96" s="3" t="s">
        <v>84</v>
      </c>
      <c r="B96" s="3" t="s">
        <v>85</v>
      </c>
      <c r="C96" s="4" t="s">
        <v>13</v>
      </c>
      <c r="D96" t="s">
        <v>257</v>
      </c>
      <c r="E96">
        <v>8553010679</v>
      </c>
    </row>
    <row r="97" spans="1:5" ht="16" x14ac:dyDescent="0.2">
      <c r="A97" s="3" t="s">
        <v>86</v>
      </c>
      <c r="B97" s="3" t="s">
        <v>87</v>
      </c>
      <c r="C97" s="4" t="s">
        <v>13</v>
      </c>
    </row>
    <row r="98" spans="1:5" ht="16" x14ac:dyDescent="0.2">
      <c r="A98" s="3" t="s">
        <v>86</v>
      </c>
      <c r="B98" s="3" t="s">
        <v>88</v>
      </c>
      <c r="C98" s="4" t="s">
        <v>89</v>
      </c>
    </row>
    <row r="99" spans="1:5" ht="16" x14ac:dyDescent="0.2">
      <c r="A99" s="3" t="s">
        <v>74</v>
      </c>
      <c r="B99" s="3" t="s">
        <v>90</v>
      </c>
      <c r="C99" s="4" t="s">
        <v>91</v>
      </c>
    </row>
    <row r="100" spans="1:5" ht="16" x14ac:dyDescent="0.2">
      <c r="A100" s="3">
        <v>49</v>
      </c>
      <c r="B100" s="3" t="s">
        <v>92</v>
      </c>
      <c r="C100" s="4" t="s">
        <v>4</v>
      </c>
    </row>
    <row r="101" spans="1:5" ht="16" x14ac:dyDescent="0.2">
      <c r="A101" s="3">
        <v>49</v>
      </c>
      <c r="B101" s="3" t="s">
        <v>92</v>
      </c>
      <c r="C101" s="4" t="s">
        <v>13</v>
      </c>
    </row>
    <row r="102" spans="1:5" ht="16" x14ac:dyDescent="0.2">
      <c r="A102" s="3">
        <v>46660074</v>
      </c>
      <c r="B102" s="3" t="s">
        <v>93</v>
      </c>
      <c r="C102" s="4" t="s">
        <v>65</v>
      </c>
    </row>
    <row r="103" spans="1:5" ht="16" x14ac:dyDescent="0.2">
      <c r="A103" s="3">
        <v>46660074</v>
      </c>
      <c r="B103" s="3" t="s">
        <v>93</v>
      </c>
      <c r="C103" s="4" t="s">
        <v>94</v>
      </c>
    </row>
    <row r="104" spans="1:5" ht="16" x14ac:dyDescent="0.2">
      <c r="A104" s="3">
        <v>46660074</v>
      </c>
      <c r="B104" s="3" t="s">
        <v>93</v>
      </c>
      <c r="C104" s="4" t="s">
        <v>9</v>
      </c>
      <c r="D104" t="s">
        <v>211</v>
      </c>
      <c r="E104">
        <v>8618735881</v>
      </c>
    </row>
    <row r="105" spans="1:5" ht="16" x14ac:dyDescent="0.2">
      <c r="A105" s="3">
        <v>46660074</v>
      </c>
      <c r="B105" s="3" t="s">
        <v>93</v>
      </c>
      <c r="C105" s="4" t="s">
        <v>13</v>
      </c>
      <c r="D105" t="s">
        <v>258</v>
      </c>
      <c r="E105">
        <v>9986100175</v>
      </c>
    </row>
    <row r="106" spans="1:5" ht="16" x14ac:dyDescent="0.2">
      <c r="A106" s="3">
        <v>46660074</v>
      </c>
      <c r="B106" s="3" t="s">
        <v>93</v>
      </c>
      <c r="C106" s="4" t="s">
        <v>4</v>
      </c>
      <c r="D106" t="s">
        <v>259</v>
      </c>
      <c r="E106">
        <v>7411391002</v>
      </c>
    </row>
    <row r="107" spans="1:5" ht="16" x14ac:dyDescent="0.2">
      <c r="A107" s="3">
        <v>46660074</v>
      </c>
      <c r="B107" s="3" t="s">
        <v>93</v>
      </c>
      <c r="C107" s="4" t="s">
        <v>10</v>
      </c>
      <c r="D107" t="s">
        <v>212</v>
      </c>
      <c r="E107">
        <v>9916614744</v>
      </c>
    </row>
    <row r="108" spans="1:5" ht="16" x14ac:dyDescent="0.2">
      <c r="A108" s="3" t="s">
        <v>38</v>
      </c>
      <c r="B108" s="3" t="s">
        <v>95</v>
      </c>
      <c r="C108" s="4" t="s">
        <v>96</v>
      </c>
    </row>
    <row r="109" spans="1:5" ht="16" x14ac:dyDescent="0.2">
      <c r="A109" s="3" t="s">
        <v>97</v>
      </c>
      <c r="B109" s="3" t="s">
        <v>98</v>
      </c>
      <c r="C109" s="4" t="s">
        <v>4</v>
      </c>
      <c r="D109" t="s">
        <v>260</v>
      </c>
      <c r="E109">
        <v>8197503828</v>
      </c>
    </row>
    <row r="110" spans="1:5" ht="16" x14ac:dyDescent="0.2">
      <c r="A110" s="3" t="s">
        <v>97</v>
      </c>
      <c r="B110" s="3" t="s">
        <v>98</v>
      </c>
      <c r="C110" s="4" t="s">
        <v>13</v>
      </c>
      <c r="D110" t="s">
        <v>260</v>
      </c>
      <c r="E110">
        <v>8197503828</v>
      </c>
    </row>
    <row r="111" spans="1:5" ht="16" x14ac:dyDescent="0.2">
      <c r="A111" s="10" t="s">
        <v>99</v>
      </c>
      <c r="B111" s="6" t="s">
        <v>100</v>
      </c>
      <c r="C111" s="4" t="s">
        <v>9</v>
      </c>
    </row>
    <row r="112" spans="1:5" ht="16" x14ac:dyDescent="0.2">
      <c r="A112" s="3" t="s">
        <v>101</v>
      </c>
      <c r="B112" s="3" t="s">
        <v>102</v>
      </c>
      <c r="C112" s="4" t="s">
        <v>4</v>
      </c>
    </row>
    <row r="113" spans="1:5" ht="16" x14ac:dyDescent="0.2">
      <c r="A113" s="3">
        <v>26458</v>
      </c>
      <c r="B113" s="3" t="s">
        <v>103</v>
      </c>
      <c r="C113" s="4" t="s">
        <v>9</v>
      </c>
    </row>
    <row r="114" spans="1:5" ht="16" x14ac:dyDescent="0.2">
      <c r="A114" s="11" t="s">
        <v>104</v>
      </c>
      <c r="B114" s="3" t="s">
        <v>105</v>
      </c>
      <c r="C114" s="4" t="s">
        <v>4</v>
      </c>
    </row>
    <row r="115" spans="1:5" ht="16" x14ac:dyDescent="0.2">
      <c r="A115" s="11" t="s">
        <v>104</v>
      </c>
      <c r="B115" s="3" t="s">
        <v>105</v>
      </c>
      <c r="C115" s="4" t="s">
        <v>13</v>
      </c>
    </row>
    <row r="116" spans="1:5" ht="16" x14ac:dyDescent="0.2">
      <c r="A116" s="3" t="s">
        <v>38</v>
      </c>
      <c r="B116" s="3" t="s">
        <v>106</v>
      </c>
      <c r="C116" s="4" t="s">
        <v>9</v>
      </c>
    </row>
    <row r="117" spans="1:5" ht="16" x14ac:dyDescent="0.2">
      <c r="A117" s="3" t="s">
        <v>107</v>
      </c>
      <c r="B117" s="3" t="s">
        <v>108</v>
      </c>
      <c r="C117" s="4" t="s">
        <v>13</v>
      </c>
    </row>
    <row r="118" spans="1:5" ht="16" x14ac:dyDescent="0.2">
      <c r="A118" s="3" t="s">
        <v>109</v>
      </c>
      <c r="B118" s="3" t="s">
        <v>110</v>
      </c>
      <c r="C118" s="4" t="s">
        <v>4</v>
      </c>
      <c r="D118" t="s">
        <v>261</v>
      </c>
      <c r="E118">
        <v>8105103059</v>
      </c>
    </row>
    <row r="119" spans="1:5" ht="16" x14ac:dyDescent="0.2">
      <c r="A119" s="3" t="s">
        <v>109</v>
      </c>
      <c r="B119" s="3" t="s">
        <v>110</v>
      </c>
      <c r="C119" s="4" t="s">
        <v>13</v>
      </c>
      <c r="D119" t="s">
        <v>262</v>
      </c>
      <c r="E119">
        <v>953879854</v>
      </c>
    </row>
    <row r="120" spans="1:5" ht="16" x14ac:dyDescent="0.2">
      <c r="A120" s="3">
        <v>7380000094</v>
      </c>
      <c r="B120" s="3" t="s">
        <v>111</v>
      </c>
      <c r="C120" s="4" t="s">
        <v>4</v>
      </c>
      <c r="D120" t="s">
        <v>227</v>
      </c>
      <c r="E120">
        <v>9538254916</v>
      </c>
    </row>
    <row r="121" spans="1:5" ht="16" x14ac:dyDescent="0.2">
      <c r="A121" s="3">
        <v>7380000094</v>
      </c>
      <c r="B121" s="3" t="s">
        <v>111</v>
      </c>
      <c r="C121" s="4" t="s">
        <v>13</v>
      </c>
      <c r="D121" t="s">
        <v>227</v>
      </c>
      <c r="E121">
        <v>9538254916</v>
      </c>
    </row>
    <row r="122" spans="1:5" ht="16" x14ac:dyDescent="0.2">
      <c r="A122" s="3" t="s">
        <v>112</v>
      </c>
      <c r="B122" s="3" t="s">
        <v>113</v>
      </c>
      <c r="C122" s="4" t="s">
        <v>68</v>
      </c>
    </row>
    <row r="123" spans="1:5" ht="16" x14ac:dyDescent="0.2">
      <c r="A123" s="3" t="s">
        <v>112</v>
      </c>
      <c r="B123" s="3" t="s">
        <v>113</v>
      </c>
      <c r="C123" s="4" t="s">
        <v>65</v>
      </c>
    </row>
    <row r="124" spans="1:5" ht="16" x14ac:dyDescent="0.2">
      <c r="A124" s="3" t="s">
        <v>112</v>
      </c>
      <c r="B124" s="3" t="s">
        <v>113</v>
      </c>
      <c r="C124" s="4" t="s">
        <v>4</v>
      </c>
    </row>
    <row r="125" spans="1:5" ht="16" x14ac:dyDescent="0.2">
      <c r="A125" s="3" t="s">
        <v>112</v>
      </c>
      <c r="B125" s="3" t="s">
        <v>113</v>
      </c>
      <c r="C125" s="4" t="s">
        <v>10</v>
      </c>
    </row>
    <row r="126" spans="1:5" ht="16" x14ac:dyDescent="0.2">
      <c r="A126" s="3" t="s">
        <v>112</v>
      </c>
      <c r="B126" s="3" t="s">
        <v>113</v>
      </c>
      <c r="C126" s="4" t="s">
        <v>9</v>
      </c>
    </row>
    <row r="127" spans="1:5" ht="16" x14ac:dyDescent="0.2">
      <c r="A127" s="3" t="s">
        <v>112</v>
      </c>
      <c r="B127" s="3" t="s">
        <v>113</v>
      </c>
      <c r="C127" s="4" t="s">
        <v>13</v>
      </c>
    </row>
    <row r="128" spans="1:5" ht="16" x14ac:dyDescent="0.2">
      <c r="A128" s="3" t="s">
        <v>38</v>
      </c>
      <c r="B128" s="3" t="s">
        <v>114</v>
      </c>
      <c r="C128" s="4" t="s">
        <v>13</v>
      </c>
      <c r="D128" t="s">
        <v>263</v>
      </c>
      <c r="E128">
        <v>8073219285</v>
      </c>
    </row>
    <row r="129" spans="1:5" ht="16" x14ac:dyDescent="0.2">
      <c r="A129" s="3" t="s">
        <v>115</v>
      </c>
      <c r="B129" s="3" t="s">
        <v>116</v>
      </c>
      <c r="C129" s="4" t="s">
        <v>4</v>
      </c>
      <c r="D129" t="s">
        <v>264</v>
      </c>
      <c r="E129">
        <v>8892226193</v>
      </c>
    </row>
    <row r="130" spans="1:5" ht="16" x14ac:dyDescent="0.2">
      <c r="A130" s="3" t="s">
        <v>115</v>
      </c>
      <c r="B130" s="3" t="s">
        <v>116</v>
      </c>
      <c r="C130" s="4" t="s">
        <v>13</v>
      </c>
      <c r="D130" t="s">
        <v>264</v>
      </c>
      <c r="E130">
        <v>8892226193</v>
      </c>
    </row>
    <row r="131" spans="1:5" ht="16" x14ac:dyDescent="0.2">
      <c r="B131" s="3" t="s">
        <v>117</v>
      </c>
      <c r="C131" s="4" t="s">
        <v>94</v>
      </c>
    </row>
    <row r="132" spans="1:5" ht="16" x14ac:dyDescent="0.2">
      <c r="B132" s="3" t="s">
        <v>117</v>
      </c>
      <c r="C132" s="4" t="s">
        <v>4</v>
      </c>
      <c r="D132" t="s">
        <v>265</v>
      </c>
      <c r="E132">
        <v>7795716362</v>
      </c>
    </row>
    <row r="133" spans="1:5" ht="16" x14ac:dyDescent="0.2">
      <c r="B133" s="3" t="s">
        <v>117</v>
      </c>
      <c r="C133" s="4" t="s">
        <v>13</v>
      </c>
      <c r="D133" t="s">
        <v>265</v>
      </c>
      <c r="E133">
        <v>7795716362</v>
      </c>
    </row>
    <row r="134" spans="1:5" ht="16" x14ac:dyDescent="0.2">
      <c r="B134" s="3" t="s">
        <v>117</v>
      </c>
      <c r="C134" s="4" t="s">
        <v>9</v>
      </c>
      <c r="D134" t="s">
        <v>213</v>
      </c>
      <c r="E134">
        <v>9980016083</v>
      </c>
    </row>
    <row r="135" spans="1:5" ht="16" x14ac:dyDescent="0.2">
      <c r="B135" s="3" t="s">
        <v>117</v>
      </c>
      <c r="C135" s="4" t="s">
        <v>10</v>
      </c>
      <c r="D135" t="s">
        <v>214</v>
      </c>
      <c r="E135">
        <v>7411176545</v>
      </c>
    </row>
    <row r="136" spans="1:5" ht="16" x14ac:dyDescent="0.2">
      <c r="B136" s="3" t="s">
        <v>117</v>
      </c>
      <c r="C136" s="4" t="s">
        <v>41</v>
      </c>
    </row>
    <row r="137" spans="1:5" ht="16" x14ac:dyDescent="0.2">
      <c r="A137" s="10" t="s">
        <v>118</v>
      </c>
      <c r="B137" s="3" t="s">
        <v>119</v>
      </c>
      <c r="C137" s="4" t="s">
        <v>61</v>
      </c>
      <c r="D137" t="s">
        <v>266</v>
      </c>
      <c r="E137">
        <v>9071130111</v>
      </c>
    </row>
    <row r="138" spans="1:5" ht="16" x14ac:dyDescent="0.2">
      <c r="A138" s="3">
        <v>45908</v>
      </c>
      <c r="B138" s="3" t="s">
        <v>120</v>
      </c>
      <c r="C138" s="4" t="s">
        <v>13</v>
      </c>
    </row>
    <row r="139" spans="1:5" ht="16" x14ac:dyDescent="0.2">
      <c r="A139" s="3">
        <v>45908</v>
      </c>
      <c r="B139" s="3" t="s">
        <v>120</v>
      </c>
      <c r="C139" s="4" t="s">
        <v>9</v>
      </c>
      <c r="D139" t="s">
        <v>215</v>
      </c>
      <c r="E139">
        <v>7996294434</v>
      </c>
    </row>
    <row r="140" spans="1:5" ht="16" x14ac:dyDescent="0.2">
      <c r="A140" s="3">
        <v>45908</v>
      </c>
      <c r="B140" s="3" t="s">
        <v>120</v>
      </c>
      <c r="C140" s="4" t="s">
        <v>10</v>
      </c>
      <c r="D140" t="s">
        <v>216</v>
      </c>
      <c r="E140">
        <v>9845326551</v>
      </c>
    </row>
    <row r="141" spans="1:5" ht="16" x14ac:dyDescent="0.2">
      <c r="A141" s="3">
        <v>27394</v>
      </c>
      <c r="B141" s="3" t="s">
        <v>120</v>
      </c>
      <c r="C141" s="4" t="s">
        <v>96</v>
      </c>
    </row>
    <row r="142" spans="1:5" ht="16" x14ac:dyDescent="0.2">
      <c r="A142" s="3">
        <v>8045908</v>
      </c>
      <c r="B142" s="3" t="s">
        <v>120</v>
      </c>
      <c r="C142" s="4" t="s">
        <v>121</v>
      </c>
    </row>
    <row r="143" spans="1:5" ht="16" x14ac:dyDescent="0.2">
      <c r="A143" s="3">
        <v>45908</v>
      </c>
      <c r="B143" s="3" t="s">
        <v>122</v>
      </c>
      <c r="C143" s="4" t="s">
        <v>4</v>
      </c>
      <c r="D143" t="s">
        <v>267</v>
      </c>
      <c r="E143">
        <v>9008188411</v>
      </c>
    </row>
    <row r="144" spans="1:5" ht="16" x14ac:dyDescent="0.2">
      <c r="A144" s="3">
        <v>45908</v>
      </c>
      <c r="B144" s="3" t="s">
        <v>122</v>
      </c>
      <c r="C144" s="4" t="s">
        <v>13</v>
      </c>
      <c r="D144" t="s">
        <v>267</v>
      </c>
      <c r="E144">
        <v>9008188411</v>
      </c>
    </row>
    <row r="145" spans="1:5" ht="16" x14ac:dyDescent="0.2">
      <c r="A145" t="s">
        <v>123</v>
      </c>
      <c r="B145" s="3" t="s">
        <v>124</v>
      </c>
      <c r="C145" s="4" t="s">
        <v>9</v>
      </c>
    </row>
    <row r="146" spans="1:5" ht="16" x14ac:dyDescent="0.2">
      <c r="A146" s="3" t="s">
        <v>125</v>
      </c>
      <c r="B146" s="3" t="s">
        <v>126</v>
      </c>
      <c r="C146" s="4" t="s">
        <v>9</v>
      </c>
    </row>
    <row r="147" spans="1:5" ht="16" x14ac:dyDescent="0.2">
      <c r="A147" s="3" t="s">
        <v>127</v>
      </c>
      <c r="B147" s="3" t="s">
        <v>128</v>
      </c>
      <c r="C147" s="4" t="s">
        <v>65</v>
      </c>
    </row>
    <row r="148" spans="1:5" ht="16" x14ac:dyDescent="0.2">
      <c r="A148" s="3" t="s">
        <v>129</v>
      </c>
      <c r="B148" s="3" t="s">
        <v>128</v>
      </c>
      <c r="C148" s="4" t="s">
        <v>4</v>
      </c>
      <c r="D148" t="s">
        <v>268</v>
      </c>
      <c r="E148">
        <v>8884443895</v>
      </c>
    </row>
    <row r="149" spans="1:5" ht="16" x14ac:dyDescent="0.2">
      <c r="A149" s="3" t="s">
        <v>130</v>
      </c>
      <c r="B149" s="3" t="s">
        <v>128</v>
      </c>
      <c r="C149" s="4" t="s">
        <v>10</v>
      </c>
      <c r="D149" t="s">
        <v>217</v>
      </c>
      <c r="E149">
        <v>9379190945</v>
      </c>
    </row>
    <row r="150" spans="1:5" ht="16" x14ac:dyDescent="0.2">
      <c r="A150" s="3" t="s">
        <v>127</v>
      </c>
      <c r="B150" s="3" t="s">
        <v>128</v>
      </c>
      <c r="C150" s="4" t="s">
        <v>13</v>
      </c>
      <c r="D150" t="s">
        <v>269</v>
      </c>
      <c r="E150">
        <v>9035039599</v>
      </c>
    </row>
    <row r="151" spans="1:5" ht="16" x14ac:dyDescent="0.2">
      <c r="A151" s="3" t="s">
        <v>131</v>
      </c>
      <c r="B151" s="12" t="s">
        <v>128</v>
      </c>
      <c r="C151" s="4" t="s">
        <v>9</v>
      </c>
      <c r="D151" t="s">
        <v>218</v>
      </c>
      <c r="E151">
        <v>8050297674</v>
      </c>
    </row>
    <row r="152" spans="1:5" ht="16" x14ac:dyDescent="0.2">
      <c r="B152" s="3" t="s">
        <v>132</v>
      </c>
      <c r="C152" s="4" t="s">
        <v>133</v>
      </c>
    </row>
    <row r="153" spans="1:5" ht="16" x14ac:dyDescent="0.2">
      <c r="A153" s="3" t="s">
        <v>134</v>
      </c>
      <c r="B153" s="3" t="s">
        <v>135</v>
      </c>
      <c r="C153" s="4" t="s">
        <v>13</v>
      </c>
      <c r="D153" t="s">
        <v>270</v>
      </c>
      <c r="E153">
        <v>8970121699</v>
      </c>
    </row>
    <row r="154" spans="1:5" ht="16" x14ac:dyDescent="0.2">
      <c r="A154" s="3" t="s">
        <v>136</v>
      </c>
      <c r="B154" s="3" t="s">
        <v>137</v>
      </c>
      <c r="C154" s="4" t="s">
        <v>4</v>
      </c>
      <c r="D154" t="s">
        <v>271</v>
      </c>
      <c r="E154">
        <v>9538889171</v>
      </c>
    </row>
    <row r="155" spans="1:5" ht="16" x14ac:dyDescent="0.2">
      <c r="A155" s="3" t="s">
        <v>136</v>
      </c>
      <c r="B155" s="3" t="s">
        <v>137</v>
      </c>
      <c r="C155" s="4" t="s">
        <v>10</v>
      </c>
    </row>
    <row r="156" spans="1:5" ht="16" x14ac:dyDescent="0.2">
      <c r="A156" s="3" t="s">
        <v>136</v>
      </c>
      <c r="B156" s="3" t="s">
        <v>137</v>
      </c>
      <c r="C156" s="4" t="s">
        <v>13</v>
      </c>
      <c r="D156" t="s">
        <v>271</v>
      </c>
      <c r="E156">
        <v>9538889171</v>
      </c>
    </row>
    <row r="157" spans="1:5" ht="16" x14ac:dyDescent="0.2">
      <c r="B157" s="3" t="s">
        <v>138</v>
      </c>
      <c r="C157" s="4" t="s">
        <v>6</v>
      </c>
    </row>
    <row r="158" spans="1:5" ht="32" x14ac:dyDescent="0.2">
      <c r="A158" s="4" t="s">
        <v>139</v>
      </c>
      <c r="B158" s="3" t="s">
        <v>140</v>
      </c>
      <c r="C158" s="4" t="s">
        <v>141</v>
      </c>
    </row>
    <row r="159" spans="1:5" ht="16" x14ac:dyDescent="0.2">
      <c r="A159" s="4" t="s">
        <v>142</v>
      </c>
      <c r="B159" s="3" t="s">
        <v>143</v>
      </c>
      <c r="C159" s="4" t="s">
        <v>9</v>
      </c>
      <c r="D159" t="s">
        <v>219</v>
      </c>
      <c r="E159">
        <v>9164571222</v>
      </c>
    </row>
    <row r="160" spans="1:5" ht="16" x14ac:dyDescent="0.2">
      <c r="A160" s="4" t="s">
        <v>142</v>
      </c>
      <c r="B160" s="3" t="s">
        <v>143</v>
      </c>
      <c r="C160" s="4" t="s">
        <v>144</v>
      </c>
      <c r="D160" t="s">
        <v>272</v>
      </c>
      <c r="E160">
        <v>9611134137</v>
      </c>
    </row>
    <row r="161" spans="1:5" ht="16" x14ac:dyDescent="0.2">
      <c r="A161" s="4">
        <v>40803</v>
      </c>
      <c r="B161" s="3" t="s">
        <v>145</v>
      </c>
      <c r="C161" s="4" t="s">
        <v>10</v>
      </c>
      <c r="D161" t="s">
        <v>220</v>
      </c>
      <c r="E161">
        <v>9742321508</v>
      </c>
    </row>
    <row r="162" spans="1:5" ht="16" x14ac:dyDescent="0.2">
      <c r="A162" s="4" t="s">
        <v>146</v>
      </c>
      <c r="B162" s="3" t="s">
        <v>147</v>
      </c>
      <c r="C162" s="4" t="s">
        <v>4</v>
      </c>
      <c r="D162" t="s">
        <v>273</v>
      </c>
      <c r="E162">
        <v>8904424156</v>
      </c>
    </row>
    <row r="163" spans="1:5" ht="16" x14ac:dyDescent="0.2">
      <c r="A163" s="4" t="s">
        <v>146</v>
      </c>
      <c r="B163" s="3" t="s">
        <v>147</v>
      </c>
      <c r="C163" s="4" t="s">
        <v>6</v>
      </c>
      <c r="D163" t="s">
        <v>273</v>
      </c>
      <c r="E163">
        <v>8904424156</v>
      </c>
    </row>
    <row r="164" spans="1:5" ht="16" x14ac:dyDescent="0.2">
      <c r="A164" s="4" t="s">
        <v>148</v>
      </c>
      <c r="B164" s="3" t="s">
        <v>149</v>
      </c>
      <c r="C164" s="4" t="s">
        <v>4</v>
      </c>
    </row>
    <row r="165" spans="1:5" ht="16" x14ac:dyDescent="0.2">
      <c r="A165" s="4" t="s">
        <v>148</v>
      </c>
      <c r="B165" s="3" t="s">
        <v>149</v>
      </c>
      <c r="C165" s="4" t="s">
        <v>144</v>
      </c>
    </row>
    <row r="166" spans="1:5" ht="16" x14ac:dyDescent="0.2">
      <c r="A166" s="4" t="s">
        <v>148</v>
      </c>
      <c r="B166" s="3" t="s">
        <v>149</v>
      </c>
      <c r="C166" s="4" t="s">
        <v>64</v>
      </c>
    </row>
    <row r="167" spans="1:5" ht="16" x14ac:dyDescent="0.2">
      <c r="A167" s="4" t="s">
        <v>148</v>
      </c>
      <c r="B167" s="3" t="s">
        <v>149</v>
      </c>
      <c r="C167" s="4" t="s">
        <v>10</v>
      </c>
    </row>
    <row r="168" spans="1:5" ht="16" x14ac:dyDescent="0.2">
      <c r="A168" s="4" t="s">
        <v>150</v>
      </c>
      <c r="B168" s="3" t="s">
        <v>151</v>
      </c>
      <c r="C168" s="4" t="s">
        <v>9</v>
      </c>
    </row>
    <row r="169" spans="1:5" ht="16" x14ac:dyDescent="0.2">
      <c r="A169" s="3" t="s">
        <v>152</v>
      </c>
      <c r="B169" s="3" t="s">
        <v>153</v>
      </c>
      <c r="C169" s="4" t="s">
        <v>154</v>
      </c>
    </row>
    <row r="170" spans="1:5" ht="16" x14ac:dyDescent="0.2">
      <c r="A170" s="13">
        <v>700000320</v>
      </c>
      <c r="B170" s="3" t="s">
        <v>155</v>
      </c>
      <c r="C170" s="4" t="s">
        <v>144</v>
      </c>
      <c r="D170" t="s">
        <v>274</v>
      </c>
      <c r="E170">
        <v>9632044671</v>
      </c>
    </row>
    <row r="171" spans="1:5" ht="16" x14ac:dyDescent="0.2">
      <c r="A171" s="13">
        <v>700000320</v>
      </c>
      <c r="B171" s="3" t="s">
        <v>155</v>
      </c>
      <c r="C171" s="4" t="s">
        <v>156</v>
      </c>
    </row>
    <row r="172" spans="1:5" ht="16" x14ac:dyDescent="0.2">
      <c r="A172" s="3" t="s">
        <v>150</v>
      </c>
      <c r="B172" s="3" t="s">
        <v>157</v>
      </c>
      <c r="C172" s="4" t="s">
        <v>9</v>
      </c>
    </row>
    <row r="173" spans="1:5" ht="16" x14ac:dyDescent="0.2">
      <c r="A173" t="s">
        <v>158</v>
      </c>
      <c r="B173" s="6" t="s">
        <v>159</v>
      </c>
      <c r="C173" s="4" t="s">
        <v>10</v>
      </c>
      <c r="D173" t="s">
        <v>221</v>
      </c>
      <c r="E173">
        <v>9741247456</v>
      </c>
    </row>
    <row r="174" spans="1:5" ht="16" x14ac:dyDescent="0.2">
      <c r="A174" t="s">
        <v>160</v>
      </c>
      <c r="B174" s="6" t="s">
        <v>161</v>
      </c>
      <c r="C174" s="4" t="s">
        <v>9</v>
      </c>
    </row>
    <row r="175" spans="1:5" ht="16" x14ac:dyDescent="0.2">
      <c r="A175" s="14">
        <v>3179</v>
      </c>
      <c r="B175" s="6" t="s">
        <v>162</v>
      </c>
      <c r="C175" s="6" t="s">
        <v>163</v>
      </c>
    </row>
    <row r="176" spans="1:5" ht="16" x14ac:dyDescent="0.2">
      <c r="A176" s="3" t="s">
        <v>164</v>
      </c>
      <c r="B176" s="3" t="s">
        <v>165</v>
      </c>
      <c r="C176" s="4" t="s">
        <v>6</v>
      </c>
      <c r="D176" t="s">
        <v>275</v>
      </c>
      <c r="E176">
        <v>9845095453</v>
      </c>
    </row>
    <row r="177" spans="1:5" ht="16" x14ac:dyDescent="0.2">
      <c r="A177" s="3" t="s">
        <v>164</v>
      </c>
      <c r="B177" s="3" t="s">
        <v>165</v>
      </c>
      <c r="C177" s="4" t="s">
        <v>9</v>
      </c>
      <c r="D177" t="s">
        <v>222</v>
      </c>
      <c r="E177">
        <v>8526125563</v>
      </c>
    </row>
    <row r="178" spans="1:5" ht="16" x14ac:dyDescent="0.2">
      <c r="A178" s="3" t="s">
        <v>164</v>
      </c>
      <c r="B178" s="3" t="s">
        <v>165</v>
      </c>
      <c r="C178" s="4" t="s">
        <v>10</v>
      </c>
      <c r="D178" t="s">
        <v>223</v>
      </c>
      <c r="E178">
        <v>9620501070</v>
      </c>
    </row>
    <row r="179" spans="1:5" ht="16" x14ac:dyDescent="0.2">
      <c r="A179" s="3" t="s">
        <v>166</v>
      </c>
      <c r="B179" s="3" t="s">
        <v>167</v>
      </c>
      <c r="C179" s="4" t="s">
        <v>10</v>
      </c>
      <c r="D179" t="s">
        <v>224</v>
      </c>
      <c r="E179">
        <v>9845600626</v>
      </c>
    </row>
    <row r="180" spans="1:5" x14ac:dyDescent="0.2">
      <c r="B180" s="3" t="s">
        <v>168</v>
      </c>
    </row>
    <row r="181" spans="1:5" ht="16" x14ac:dyDescent="0.2">
      <c r="A181" s="3" t="s">
        <v>169</v>
      </c>
      <c r="B181" s="3" t="s">
        <v>170</v>
      </c>
      <c r="C181" s="4" t="s">
        <v>171</v>
      </c>
    </row>
    <row r="182" spans="1:5" ht="16" x14ac:dyDescent="0.2">
      <c r="A182" s="3" t="s">
        <v>172</v>
      </c>
      <c r="B182" s="3" t="s">
        <v>173</v>
      </c>
      <c r="C182" s="4" t="s">
        <v>9</v>
      </c>
      <c r="D182" t="s">
        <v>225</v>
      </c>
      <c r="E182">
        <v>7411706011</v>
      </c>
    </row>
    <row r="183" spans="1:5" ht="16" x14ac:dyDescent="0.2">
      <c r="A183" s="3" t="s">
        <v>74</v>
      </c>
      <c r="B183" s="15" t="s">
        <v>174</v>
      </c>
      <c r="C183" s="4" t="s">
        <v>4</v>
      </c>
    </row>
    <row r="184" spans="1:5" ht="16" x14ac:dyDescent="0.2">
      <c r="A184" s="3" t="s">
        <v>74</v>
      </c>
      <c r="B184" s="15" t="s">
        <v>175</v>
      </c>
      <c r="C184" s="4" t="s">
        <v>13</v>
      </c>
    </row>
    <row r="185" spans="1:5" ht="16" x14ac:dyDescent="0.2">
      <c r="A185" s="3" t="s">
        <v>74</v>
      </c>
      <c r="B185" s="15" t="s">
        <v>176</v>
      </c>
      <c r="C185" s="4" t="s">
        <v>177</v>
      </c>
    </row>
    <row r="186" spans="1:5" ht="16" x14ac:dyDescent="0.2">
      <c r="A186" s="3" t="s">
        <v>178</v>
      </c>
      <c r="B186" s="15" t="s">
        <v>179</v>
      </c>
      <c r="C186" s="4" t="s">
        <v>10</v>
      </c>
    </row>
    <row r="187" spans="1:5" ht="16" x14ac:dyDescent="0.2">
      <c r="A187" s="7" t="s">
        <v>180</v>
      </c>
      <c r="B187" s="15" t="s">
        <v>181</v>
      </c>
      <c r="C187" s="4" t="s">
        <v>4</v>
      </c>
      <c r="D187" t="s">
        <v>226</v>
      </c>
      <c r="E187">
        <v>9743168040</v>
      </c>
    </row>
    <row r="188" spans="1:5" ht="16" x14ac:dyDescent="0.2">
      <c r="A188" s="7" t="s">
        <v>180</v>
      </c>
      <c r="B188" s="15" t="s">
        <v>181</v>
      </c>
      <c r="C188" s="4" t="s">
        <v>6</v>
      </c>
      <c r="D188" t="s">
        <v>226</v>
      </c>
      <c r="E188">
        <v>9743168040</v>
      </c>
    </row>
    <row r="189" spans="1:5" ht="16" x14ac:dyDescent="0.2">
      <c r="A189" s="7" t="s">
        <v>180</v>
      </c>
      <c r="B189" s="15" t="s">
        <v>181</v>
      </c>
      <c r="C189" s="4" t="s">
        <v>9</v>
      </c>
      <c r="D189" t="s">
        <v>226</v>
      </c>
      <c r="E189">
        <v>9743168040</v>
      </c>
    </row>
    <row r="190" spans="1:5" ht="16" x14ac:dyDescent="0.2">
      <c r="A190" s="7" t="s">
        <v>180</v>
      </c>
      <c r="B190" s="15" t="s">
        <v>181</v>
      </c>
      <c r="C190" s="4" t="s">
        <v>10</v>
      </c>
      <c r="D190" t="s">
        <v>226</v>
      </c>
      <c r="E190">
        <v>9743168040</v>
      </c>
    </row>
    <row r="191" spans="1:5" ht="16" x14ac:dyDescent="0.2">
      <c r="A191" s="3" t="s">
        <v>24</v>
      </c>
      <c r="B191" s="3" t="s">
        <v>182</v>
      </c>
      <c r="C191" s="4" t="s">
        <v>23</v>
      </c>
    </row>
    <row r="192" spans="1:5" ht="16" x14ac:dyDescent="0.2">
      <c r="A192" s="3" t="s">
        <v>131</v>
      </c>
      <c r="B192" s="3" t="s">
        <v>128</v>
      </c>
      <c r="C192" s="4" t="s">
        <v>96</v>
      </c>
    </row>
    <row r="193" spans="1:3" ht="16" x14ac:dyDescent="0.2">
      <c r="A193" s="3" t="s">
        <v>178</v>
      </c>
      <c r="B193" s="3" t="s">
        <v>183</v>
      </c>
      <c r="C193" s="4" t="s">
        <v>9</v>
      </c>
    </row>
    <row r="194" spans="1:3" ht="16" x14ac:dyDescent="0.2">
      <c r="A194" s="3" t="s">
        <v>150</v>
      </c>
      <c r="B194" s="3" t="s">
        <v>184</v>
      </c>
      <c r="C194" s="4" t="s">
        <v>10</v>
      </c>
    </row>
    <row r="195" spans="1:3" ht="16" x14ac:dyDescent="0.2">
      <c r="A195" s="3" t="s">
        <v>178</v>
      </c>
      <c r="B195" s="3" t="s">
        <v>185</v>
      </c>
      <c r="C195" s="4" t="s">
        <v>10</v>
      </c>
    </row>
    <row r="196" spans="1:3" ht="16" x14ac:dyDescent="0.2">
      <c r="A196" s="3" t="s">
        <v>150</v>
      </c>
      <c r="B196" s="3" t="s">
        <v>186</v>
      </c>
      <c r="C196" s="4" t="s">
        <v>10</v>
      </c>
    </row>
    <row r="197" spans="1:3" ht="16" x14ac:dyDescent="0.2">
      <c r="A197" s="3" t="s">
        <v>150</v>
      </c>
      <c r="B197" s="3" t="s">
        <v>187</v>
      </c>
      <c r="C197" s="4" t="s">
        <v>10</v>
      </c>
    </row>
    <row r="198" spans="1:3" ht="16" x14ac:dyDescent="0.2">
      <c r="A198" s="3" t="s">
        <v>150</v>
      </c>
      <c r="B198" s="3" t="s">
        <v>188</v>
      </c>
      <c r="C198" s="4" t="s">
        <v>96</v>
      </c>
    </row>
    <row r="199" spans="1:3" ht="16" x14ac:dyDescent="0.2">
      <c r="A199" s="3" t="s">
        <v>189</v>
      </c>
      <c r="B199" s="3" t="s">
        <v>190</v>
      </c>
      <c r="C199" s="4" t="s">
        <v>9</v>
      </c>
    </row>
    <row r="200" spans="1:3" ht="16" x14ac:dyDescent="0.2">
      <c r="A200" s="3" t="s">
        <v>189</v>
      </c>
      <c r="B200" s="3" t="s">
        <v>190</v>
      </c>
      <c r="C200" s="4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9"/>
  <sheetViews>
    <sheetView tabSelected="1" topLeftCell="A60" workbookViewId="0">
      <selection activeCell="A184" sqref="A184:XFD184"/>
    </sheetView>
  </sheetViews>
  <sheetFormatPr baseColWidth="10" defaultColWidth="8.83203125" defaultRowHeight="15" x14ac:dyDescent="0.2"/>
  <cols>
    <col min="1" max="1" width="19.5" style="3" bestFit="1" customWidth="1"/>
    <col min="2" max="2" width="47.33203125" style="3" customWidth="1"/>
    <col min="3" max="4" width="16.5" style="4" customWidth="1"/>
    <col min="5" max="6" width="15.83203125" customWidth="1"/>
    <col min="7" max="7" width="21.6640625" customWidth="1"/>
  </cols>
  <sheetData>
    <row r="1" spans="1:10" ht="16" x14ac:dyDescent="0.2">
      <c r="A1" s="1" t="s">
        <v>0</v>
      </c>
      <c r="B1" s="1" t="s">
        <v>282</v>
      </c>
      <c r="C1" s="2" t="s">
        <v>297</v>
      </c>
      <c r="D1" s="2" t="s">
        <v>301</v>
      </c>
      <c r="E1" s="16" t="s">
        <v>293</v>
      </c>
      <c r="F1" s="16" t="s">
        <v>294</v>
      </c>
      <c r="G1" s="16" t="s">
        <v>292</v>
      </c>
      <c r="H1" t="s">
        <v>291</v>
      </c>
      <c r="I1" t="s">
        <v>295</v>
      </c>
      <c r="J1" t="s">
        <v>296</v>
      </c>
    </row>
    <row r="2" spans="1:10" ht="32" x14ac:dyDescent="0.2">
      <c r="A2" s="3" t="s">
        <v>109</v>
      </c>
      <c r="B2" s="3" t="s">
        <v>110</v>
      </c>
      <c r="C2" s="4" t="s">
        <v>284</v>
      </c>
      <c r="E2" t="s">
        <v>262</v>
      </c>
      <c r="G2">
        <v>9538798540</v>
      </c>
    </row>
    <row r="3" spans="1:10" ht="32" x14ac:dyDescent="0.2">
      <c r="A3" s="3">
        <v>247174</v>
      </c>
      <c r="B3" s="3" t="s">
        <v>77</v>
      </c>
      <c r="C3" s="4" t="s">
        <v>284</v>
      </c>
      <c r="E3" t="s">
        <v>251</v>
      </c>
      <c r="G3">
        <v>7019247789</v>
      </c>
    </row>
    <row r="4" spans="1:10" ht="16" x14ac:dyDescent="0.2">
      <c r="A4" s="3">
        <v>247174</v>
      </c>
      <c r="B4" s="3" t="s">
        <v>77</v>
      </c>
      <c r="C4" s="4" t="s">
        <v>300</v>
      </c>
      <c r="E4" t="s">
        <v>251</v>
      </c>
      <c r="G4">
        <v>7019247789</v>
      </c>
    </row>
    <row r="5" spans="1:10" ht="16" x14ac:dyDescent="0.2">
      <c r="A5" s="3" t="s">
        <v>38</v>
      </c>
      <c r="B5" s="3" t="s">
        <v>80</v>
      </c>
      <c r="C5" s="4" t="s">
        <v>302</v>
      </c>
      <c r="E5" t="s">
        <v>210</v>
      </c>
      <c r="G5">
        <v>7034736454</v>
      </c>
    </row>
    <row r="6" spans="1:10" ht="16" x14ac:dyDescent="0.2">
      <c r="B6" s="3" t="s">
        <v>117</v>
      </c>
      <c r="C6" s="4" t="s">
        <v>302</v>
      </c>
      <c r="E6" t="s">
        <v>214</v>
      </c>
      <c r="G6">
        <v>7411176545</v>
      </c>
    </row>
    <row r="7" spans="1:10" ht="16" x14ac:dyDescent="0.2">
      <c r="A7" s="3">
        <v>46660074</v>
      </c>
      <c r="B7" s="3" t="s">
        <v>93</v>
      </c>
      <c r="C7" s="4" t="s">
        <v>300</v>
      </c>
      <c r="E7" t="s">
        <v>259</v>
      </c>
      <c r="G7">
        <v>7411391002</v>
      </c>
    </row>
    <row r="8" spans="1:10" ht="16" x14ac:dyDescent="0.2">
      <c r="A8" s="3" t="s">
        <v>172</v>
      </c>
      <c r="B8" s="3" t="s">
        <v>173</v>
      </c>
      <c r="C8" s="4" t="s">
        <v>285</v>
      </c>
      <c r="E8" t="s">
        <v>225</v>
      </c>
      <c r="G8">
        <v>7411706011</v>
      </c>
    </row>
    <row r="9" spans="1:10" ht="16" x14ac:dyDescent="0.2">
      <c r="B9" s="3" t="s">
        <v>117</v>
      </c>
      <c r="C9" s="4" t="s">
        <v>300</v>
      </c>
      <c r="E9" t="s">
        <v>265</v>
      </c>
      <c r="G9">
        <v>7795716362</v>
      </c>
    </row>
    <row r="10" spans="1:10" ht="32" x14ac:dyDescent="0.2">
      <c r="B10" s="3" t="s">
        <v>117</v>
      </c>
      <c r="C10" s="4" t="s">
        <v>284</v>
      </c>
      <c r="E10" t="s">
        <v>265</v>
      </c>
      <c r="G10">
        <v>7795716362</v>
      </c>
    </row>
    <row r="11" spans="1:10" ht="32" x14ac:dyDescent="0.2">
      <c r="A11" s="3" t="s">
        <v>56</v>
      </c>
      <c r="B11" s="3" t="s">
        <v>57</v>
      </c>
      <c r="C11" s="4" t="s">
        <v>284</v>
      </c>
      <c r="E11" t="s">
        <v>244</v>
      </c>
      <c r="G11" t="s">
        <v>278</v>
      </c>
    </row>
    <row r="12" spans="1:10" ht="16" x14ac:dyDescent="0.2">
      <c r="A12" s="3">
        <v>45908</v>
      </c>
      <c r="B12" s="3" t="s">
        <v>120</v>
      </c>
      <c r="C12" s="4" t="s">
        <v>285</v>
      </c>
      <c r="E12" t="s">
        <v>215</v>
      </c>
      <c r="G12">
        <v>7996294434</v>
      </c>
    </row>
    <row r="13" spans="1:10" ht="32" x14ac:dyDescent="0.2">
      <c r="A13" s="3">
        <v>156265</v>
      </c>
      <c r="B13" s="3" t="s">
        <v>63</v>
      </c>
      <c r="C13" s="4" t="s">
        <v>284</v>
      </c>
      <c r="E13" t="s">
        <v>246</v>
      </c>
      <c r="G13">
        <v>8050001848</v>
      </c>
    </row>
    <row r="14" spans="1:10" ht="16" x14ac:dyDescent="0.2">
      <c r="A14" s="3">
        <v>156265</v>
      </c>
      <c r="B14" s="3" t="s">
        <v>63</v>
      </c>
      <c r="C14" s="4" t="s">
        <v>64</v>
      </c>
      <c r="E14" t="s">
        <v>246</v>
      </c>
      <c r="G14">
        <v>8050001848</v>
      </c>
    </row>
    <row r="15" spans="1:10" ht="16" x14ac:dyDescent="0.2">
      <c r="A15" s="3" t="s">
        <v>131</v>
      </c>
      <c r="B15" s="3" t="s">
        <v>128</v>
      </c>
      <c r="C15" s="4" t="s">
        <v>285</v>
      </c>
      <c r="E15" t="s">
        <v>218</v>
      </c>
      <c r="G15">
        <v>8050297674</v>
      </c>
    </row>
    <row r="16" spans="1:10" ht="32" x14ac:dyDescent="0.2">
      <c r="A16" s="3" t="s">
        <v>38</v>
      </c>
      <c r="B16" s="3" t="s">
        <v>114</v>
      </c>
      <c r="C16" s="4" t="s">
        <v>284</v>
      </c>
      <c r="E16" t="s">
        <v>263</v>
      </c>
      <c r="G16">
        <v>8073219285</v>
      </c>
    </row>
    <row r="17" spans="1:7" ht="16" x14ac:dyDescent="0.2">
      <c r="A17" s="3">
        <v>2860</v>
      </c>
      <c r="B17" s="3" t="s">
        <v>29</v>
      </c>
      <c r="C17" s="4" t="s">
        <v>302</v>
      </c>
      <c r="E17" t="s">
        <v>197</v>
      </c>
      <c r="G17">
        <v>8095086648</v>
      </c>
    </row>
    <row r="18" spans="1:7" ht="16" x14ac:dyDescent="0.2">
      <c r="A18" s="3" t="s">
        <v>109</v>
      </c>
      <c r="B18" s="3" t="s">
        <v>110</v>
      </c>
      <c r="C18" s="4" t="s">
        <v>300</v>
      </c>
      <c r="E18" t="s">
        <v>261</v>
      </c>
      <c r="G18">
        <v>8105103059</v>
      </c>
    </row>
    <row r="19" spans="1:7" ht="16" x14ac:dyDescent="0.2">
      <c r="A19" s="3" t="s">
        <v>33</v>
      </c>
      <c r="B19" s="3" t="s">
        <v>34</v>
      </c>
      <c r="C19" s="4" t="s">
        <v>300</v>
      </c>
      <c r="E19" t="s">
        <v>233</v>
      </c>
      <c r="G19">
        <v>8147672001</v>
      </c>
    </row>
    <row r="20" spans="1:7" ht="16" x14ac:dyDescent="0.2">
      <c r="A20" s="3" t="s">
        <v>97</v>
      </c>
      <c r="B20" s="3" t="s">
        <v>98</v>
      </c>
      <c r="C20" s="4" t="s">
        <v>300</v>
      </c>
      <c r="E20" t="s">
        <v>260</v>
      </c>
      <c r="G20">
        <v>8197503828</v>
      </c>
    </row>
    <row r="21" spans="1:7" ht="32" x14ac:dyDescent="0.2">
      <c r="A21" s="3" t="s">
        <v>97</v>
      </c>
      <c r="B21" s="3" t="s">
        <v>98</v>
      </c>
      <c r="C21" s="4" t="s">
        <v>284</v>
      </c>
      <c r="E21" t="s">
        <v>260</v>
      </c>
      <c r="G21">
        <v>8197503828</v>
      </c>
    </row>
    <row r="22" spans="1:7" ht="16" x14ac:dyDescent="0.2">
      <c r="A22" s="3">
        <v>174722</v>
      </c>
      <c r="B22" s="3" t="s">
        <v>76</v>
      </c>
      <c r="C22" s="4" t="s">
        <v>285</v>
      </c>
      <c r="E22" t="s">
        <v>207</v>
      </c>
      <c r="G22">
        <v>8318092963</v>
      </c>
    </row>
    <row r="23" spans="1:7" ht="16" x14ac:dyDescent="0.2">
      <c r="A23" s="3" t="s">
        <v>164</v>
      </c>
      <c r="B23" s="3" t="s">
        <v>165</v>
      </c>
      <c r="C23" s="4" t="s">
        <v>285</v>
      </c>
      <c r="E23" t="s">
        <v>222</v>
      </c>
      <c r="G23">
        <v>8526125563</v>
      </c>
    </row>
    <row r="24" spans="1:7" ht="32" x14ac:dyDescent="0.2">
      <c r="A24" s="3" t="s">
        <v>84</v>
      </c>
      <c r="B24" s="3" t="s">
        <v>85</v>
      </c>
      <c r="C24" s="4" t="s">
        <v>284</v>
      </c>
      <c r="E24" t="s">
        <v>257</v>
      </c>
      <c r="G24">
        <v>8553010679</v>
      </c>
    </row>
    <row r="25" spans="1:7" ht="16" x14ac:dyDescent="0.2">
      <c r="A25" s="3">
        <v>46660074</v>
      </c>
      <c r="B25" s="3" t="s">
        <v>93</v>
      </c>
      <c r="C25" s="4" t="s">
        <v>285</v>
      </c>
      <c r="E25" t="s">
        <v>211</v>
      </c>
      <c r="G25">
        <v>8618735881</v>
      </c>
    </row>
    <row r="26" spans="1:7" ht="16" x14ac:dyDescent="0.2">
      <c r="A26" s="3">
        <v>12627</v>
      </c>
      <c r="B26" s="3" t="s">
        <v>78</v>
      </c>
      <c r="C26" s="4" t="s">
        <v>300</v>
      </c>
      <c r="E26" t="s">
        <v>252</v>
      </c>
      <c r="G26">
        <v>8660162151</v>
      </c>
    </row>
    <row r="27" spans="1:7" ht="16" x14ac:dyDescent="0.2">
      <c r="A27" s="3" t="s">
        <v>59</v>
      </c>
      <c r="B27" s="3" t="s">
        <v>60</v>
      </c>
      <c r="C27" s="4" t="s">
        <v>300</v>
      </c>
      <c r="E27" t="s">
        <v>245</v>
      </c>
      <c r="G27">
        <v>8660630038</v>
      </c>
    </row>
    <row r="28" spans="1:7" ht="32" x14ac:dyDescent="0.2">
      <c r="A28" s="3" t="s">
        <v>59</v>
      </c>
      <c r="B28" s="3" t="s">
        <v>60</v>
      </c>
      <c r="C28" s="4" t="s">
        <v>284</v>
      </c>
      <c r="E28" t="s">
        <v>245</v>
      </c>
      <c r="G28">
        <v>8660630038</v>
      </c>
    </row>
    <row r="29" spans="1:7" ht="16" x14ac:dyDescent="0.2">
      <c r="A29" s="3">
        <v>1204</v>
      </c>
      <c r="B29" s="3" t="s">
        <v>42</v>
      </c>
      <c r="C29" s="4" t="s">
        <v>285</v>
      </c>
      <c r="E29" t="s">
        <v>199</v>
      </c>
      <c r="G29">
        <v>8722081518</v>
      </c>
    </row>
    <row r="30" spans="1:7" ht="16" x14ac:dyDescent="0.2">
      <c r="A30" s="3" t="s">
        <v>69</v>
      </c>
      <c r="B30" s="3" t="s">
        <v>70</v>
      </c>
      <c r="C30" s="4" t="s">
        <v>300</v>
      </c>
      <c r="E30" t="s">
        <v>248</v>
      </c>
      <c r="G30">
        <v>8762450311</v>
      </c>
    </row>
    <row r="31" spans="1:7" ht="32" x14ac:dyDescent="0.2">
      <c r="A31" s="3" t="s">
        <v>69</v>
      </c>
      <c r="B31" s="3" t="s">
        <v>70</v>
      </c>
      <c r="C31" s="4" t="s">
        <v>284</v>
      </c>
      <c r="E31" t="s">
        <v>248</v>
      </c>
      <c r="G31">
        <v>8762450311</v>
      </c>
    </row>
    <row r="32" spans="1:7" ht="16" x14ac:dyDescent="0.2">
      <c r="A32" s="3" t="s">
        <v>129</v>
      </c>
      <c r="B32" s="3" t="s">
        <v>128</v>
      </c>
      <c r="C32" s="4" t="s">
        <v>300</v>
      </c>
      <c r="E32" t="s">
        <v>268</v>
      </c>
      <c r="G32">
        <v>8884443895</v>
      </c>
    </row>
    <row r="33" spans="1:7" ht="16" x14ac:dyDescent="0.2">
      <c r="A33" s="3" t="s">
        <v>115</v>
      </c>
      <c r="B33" s="3" t="s">
        <v>116</v>
      </c>
      <c r="C33" s="4" t="s">
        <v>300</v>
      </c>
      <c r="E33" t="s">
        <v>264</v>
      </c>
      <c r="G33">
        <v>8892226193</v>
      </c>
    </row>
    <row r="34" spans="1:7" ht="32" x14ac:dyDescent="0.2">
      <c r="A34" s="3" t="s">
        <v>115</v>
      </c>
      <c r="B34" s="3" t="s">
        <v>116</v>
      </c>
      <c r="C34" s="4" t="s">
        <v>284</v>
      </c>
      <c r="E34" t="s">
        <v>264</v>
      </c>
      <c r="G34">
        <v>8892226193</v>
      </c>
    </row>
    <row r="35" spans="1:7" ht="16" x14ac:dyDescent="0.2">
      <c r="A35" s="4" t="s">
        <v>146</v>
      </c>
      <c r="B35" s="3" t="s">
        <v>147</v>
      </c>
      <c r="C35" s="4" t="s">
        <v>300</v>
      </c>
      <c r="E35" t="s">
        <v>273</v>
      </c>
      <c r="G35">
        <v>8904424156</v>
      </c>
    </row>
    <row r="36" spans="1:7" ht="32" x14ac:dyDescent="0.2">
      <c r="A36" s="4" t="s">
        <v>146</v>
      </c>
      <c r="B36" s="3" t="s">
        <v>147</v>
      </c>
      <c r="C36" s="4" t="s">
        <v>284</v>
      </c>
      <c r="E36" t="s">
        <v>273</v>
      </c>
      <c r="G36">
        <v>8904424156</v>
      </c>
    </row>
    <row r="37" spans="1:7" ht="32" x14ac:dyDescent="0.2">
      <c r="A37" s="3" t="s">
        <v>134</v>
      </c>
      <c r="B37" s="3" t="s">
        <v>135</v>
      </c>
      <c r="C37" s="4" t="s">
        <v>284</v>
      </c>
      <c r="E37" t="s">
        <v>270</v>
      </c>
      <c r="G37">
        <v>8970121699</v>
      </c>
    </row>
    <row r="38" spans="1:7" ht="16" x14ac:dyDescent="0.2">
      <c r="A38" s="3" t="s">
        <v>48</v>
      </c>
      <c r="B38" s="3" t="s">
        <v>49</v>
      </c>
      <c r="C38" s="4" t="s">
        <v>300</v>
      </c>
      <c r="E38" t="s">
        <v>239</v>
      </c>
      <c r="G38">
        <v>8971564146</v>
      </c>
    </row>
    <row r="39" spans="1:7" ht="16" x14ac:dyDescent="0.2">
      <c r="A39" s="3">
        <v>45908</v>
      </c>
      <c r="B39" s="3" t="s">
        <v>122</v>
      </c>
      <c r="C39" s="4" t="s">
        <v>300</v>
      </c>
      <c r="E39" t="s">
        <v>267</v>
      </c>
      <c r="G39">
        <v>9008188411</v>
      </c>
    </row>
    <row r="40" spans="1:7" ht="32" x14ac:dyDescent="0.2">
      <c r="A40" s="3">
        <v>45908</v>
      </c>
      <c r="B40" s="3" t="s">
        <v>122</v>
      </c>
      <c r="C40" s="4" t="s">
        <v>284</v>
      </c>
      <c r="E40" t="s">
        <v>267</v>
      </c>
      <c r="G40">
        <v>9008188411</v>
      </c>
    </row>
    <row r="41" spans="1:7" ht="32" x14ac:dyDescent="0.2">
      <c r="A41" s="3">
        <v>405131</v>
      </c>
      <c r="B41" s="3" t="s">
        <v>81</v>
      </c>
      <c r="C41" s="4" t="s">
        <v>284</v>
      </c>
      <c r="E41" t="s">
        <v>255</v>
      </c>
      <c r="G41">
        <v>9008634944</v>
      </c>
    </row>
    <row r="42" spans="1:7" ht="32" x14ac:dyDescent="0.2">
      <c r="A42" s="3" t="s">
        <v>127</v>
      </c>
      <c r="B42" s="3" t="s">
        <v>128</v>
      </c>
      <c r="C42" s="4" t="s">
        <v>284</v>
      </c>
      <c r="E42" t="s">
        <v>269</v>
      </c>
      <c r="G42">
        <v>9035039599</v>
      </c>
    </row>
    <row r="43" spans="1:7" ht="16" x14ac:dyDescent="0.2">
      <c r="A43" s="3" t="s">
        <v>48</v>
      </c>
      <c r="B43" s="3" t="s">
        <v>49</v>
      </c>
      <c r="C43" s="4" t="s">
        <v>285</v>
      </c>
      <c r="E43" t="s">
        <v>200</v>
      </c>
      <c r="G43">
        <v>9035446803</v>
      </c>
    </row>
    <row r="44" spans="1:7" ht="16" x14ac:dyDescent="0.2">
      <c r="A44" s="3">
        <v>156265</v>
      </c>
      <c r="B44" s="3" t="s">
        <v>63</v>
      </c>
      <c r="C44" s="4" t="s">
        <v>300</v>
      </c>
      <c r="E44" t="s">
        <v>247</v>
      </c>
      <c r="G44">
        <v>9035607636</v>
      </c>
    </row>
    <row r="45" spans="1:7" ht="32" x14ac:dyDescent="0.2">
      <c r="A45" s="3">
        <v>12627</v>
      </c>
      <c r="B45" s="3" t="s">
        <v>78</v>
      </c>
      <c r="C45" s="4" t="s">
        <v>284</v>
      </c>
      <c r="E45" t="s">
        <v>253</v>
      </c>
      <c r="G45">
        <v>9036892258</v>
      </c>
    </row>
    <row r="46" spans="1:7" ht="32" x14ac:dyDescent="0.2">
      <c r="A46" s="3" t="s">
        <v>38</v>
      </c>
      <c r="B46" s="3" t="s">
        <v>52</v>
      </c>
      <c r="C46" s="4" t="s">
        <v>284</v>
      </c>
      <c r="E46" t="s">
        <v>241</v>
      </c>
      <c r="G46">
        <v>9066854159</v>
      </c>
    </row>
    <row r="47" spans="1:7" ht="32" x14ac:dyDescent="0.2">
      <c r="A47" s="3">
        <v>1013161</v>
      </c>
      <c r="B47" s="3" t="s">
        <v>54</v>
      </c>
      <c r="C47" s="4" t="s">
        <v>284</v>
      </c>
      <c r="E47" t="s">
        <v>242</v>
      </c>
      <c r="G47">
        <v>9071100047</v>
      </c>
    </row>
    <row r="48" spans="1:7" ht="16" x14ac:dyDescent="0.2">
      <c r="A48" s="10" t="s">
        <v>118</v>
      </c>
      <c r="B48" s="3" t="s">
        <v>119</v>
      </c>
      <c r="C48" s="4" t="s">
        <v>300</v>
      </c>
      <c r="E48" t="s">
        <v>266</v>
      </c>
      <c r="G48">
        <v>9071130111</v>
      </c>
    </row>
    <row r="49" spans="1:7" ht="32" x14ac:dyDescent="0.2">
      <c r="A49" s="10" t="s">
        <v>118</v>
      </c>
      <c r="B49" s="3" t="s">
        <v>119</v>
      </c>
      <c r="C49" s="4" t="s">
        <v>284</v>
      </c>
      <c r="E49" t="s">
        <v>266</v>
      </c>
      <c r="G49">
        <v>9071130111</v>
      </c>
    </row>
    <row r="50" spans="1:7" ht="16" x14ac:dyDescent="0.2">
      <c r="A50" s="3" t="s">
        <v>24</v>
      </c>
      <c r="B50" s="3" t="s">
        <v>25</v>
      </c>
      <c r="C50" s="4" t="s">
        <v>300</v>
      </c>
      <c r="E50" t="s">
        <v>231</v>
      </c>
      <c r="G50">
        <v>9108281323</v>
      </c>
    </row>
    <row r="51" spans="1:7" ht="32" x14ac:dyDescent="0.2">
      <c r="A51" s="3" t="s">
        <v>24</v>
      </c>
      <c r="B51" s="3" t="s">
        <v>25</v>
      </c>
      <c r="C51" s="4" t="s">
        <v>284</v>
      </c>
      <c r="E51" t="s">
        <v>231</v>
      </c>
      <c r="G51">
        <v>9108281323</v>
      </c>
    </row>
    <row r="52" spans="1:7" ht="16" x14ac:dyDescent="0.2">
      <c r="A52" s="4" t="s">
        <v>142</v>
      </c>
      <c r="B52" s="3" t="s">
        <v>143</v>
      </c>
      <c r="C52" s="4" t="s">
        <v>285</v>
      </c>
      <c r="E52" t="s">
        <v>219</v>
      </c>
      <c r="G52">
        <v>9164571222</v>
      </c>
    </row>
    <row r="53" spans="1:7" ht="32" x14ac:dyDescent="0.2">
      <c r="A53" s="3" t="s">
        <v>38</v>
      </c>
      <c r="B53" s="3" t="s">
        <v>39</v>
      </c>
      <c r="C53" s="4" t="s">
        <v>284</v>
      </c>
      <c r="E53" t="s">
        <v>234</v>
      </c>
      <c r="G53">
        <v>9243433077</v>
      </c>
    </row>
    <row r="54" spans="1:7" ht="32" x14ac:dyDescent="0.2">
      <c r="A54" s="3" t="s">
        <v>71</v>
      </c>
      <c r="B54" s="3" t="s">
        <v>72</v>
      </c>
      <c r="C54" s="4" t="s">
        <v>284</v>
      </c>
      <c r="E54" t="s">
        <v>249</v>
      </c>
      <c r="G54">
        <v>9341144532</v>
      </c>
    </row>
    <row r="55" spans="1:7" ht="16" x14ac:dyDescent="0.2">
      <c r="A55" s="3">
        <v>141995</v>
      </c>
      <c r="B55" s="3" t="s">
        <v>76</v>
      </c>
      <c r="C55" s="4" t="s">
        <v>300</v>
      </c>
      <c r="E55" t="s">
        <v>250</v>
      </c>
      <c r="G55">
        <v>9341231304</v>
      </c>
    </row>
    <row r="56" spans="1:7" ht="32" x14ac:dyDescent="0.2">
      <c r="A56" s="3">
        <v>141995</v>
      </c>
      <c r="B56" s="3" t="s">
        <v>76</v>
      </c>
      <c r="C56" s="4" t="s">
        <v>284</v>
      </c>
      <c r="E56" t="s">
        <v>250</v>
      </c>
      <c r="G56">
        <v>9341231304</v>
      </c>
    </row>
    <row r="57" spans="1:7" ht="16" x14ac:dyDescent="0.2">
      <c r="A57" s="3" t="s">
        <v>82</v>
      </c>
      <c r="B57" s="3" t="s">
        <v>83</v>
      </c>
      <c r="C57" s="4" t="s">
        <v>300</v>
      </c>
      <c r="E57" t="s">
        <v>256</v>
      </c>
      <c r="G57">
        <v>9342403191</v>
      </c>
    </row>
    <row r="58" spans="1:7" ht="32" x14ac:dyDescent="0.2">
      <c r="A58" s="3" t="s">
        <v>82</v>
      </c>
      <c r="B58" s="3" t="s">
        <v>83</v>
      </c>
      <c r="C58" s="4" t="s">
        <v>284</v>
      </c>
      <c r="E58" t="s">
        <v>256</v>
      </c>
      <c r="G58">
        <v>9342403191</v>
      </c>
    </row>
    <row r="59" spans="1:7" ht="16" x14ac:dyDescent="0.2">
      <c r="A59" s="3" t="s">
        <v>130</v>
      </c>
      <c r="B59" s="3" t="s">
        <v>128</v>
      </c>
      <c r="C59" s="4" t="s">
        <v>302</v>
      </c>
      <c r="E59" t="s">
        <v>217</v>
      </c>
      <c r="G59">
        <v>9379190945</v>
      </c>
    </row>
    <row r="60" spans="1:7" ht="16" x14ac:dyDescent="0.2">
      <c r="A60" s="3">
        <v>156265</v>
      </c>
      <c r="B60" s="3" t="s">
        <v>63</v>
      </c>
      <c r="C60" s="4" t="s">
        <v>285</v>
      </c>
      <c r="E60" t="s">
        <v>280</v>
      </c>
      <c r="G60">
        <v>9036458487</v>
      </c>
    </row>
    <row r="61" spans="1:7" ht="16" x14ac:dyDescent="0.2">
      <c r="A61" s="3">
        <v>156265</v>
      </c>
      <c r="B61" s="3" t="s">
        <v>63</v>
      </c>
      <c r="C61" s="4" t="s">
        <v>302</v>
      </c>
      <c r="E61" t="s">
        <v>202</v>
      </c>
      <c r="G61">
        <v>9432485839</v>
      </c>
    </row>
    <row r="62" spans="1:7" ht="16" x14ac:dyDescent="0.2">
      <c r="A62" s="3">
        <v>7380000094</v>
      </c>
      <c r="B62" s="3" t="s">
        <v>111</v>
      </c>
      <c r="C62" s="4" t="s">
        <v>300</v>
      </c>
      <c r="E62" t="s">
        <v>227</v>
      </c>
      <c r="G62">
        <v>9538254916</v>
      </c>
    </row>
    <row r="63" spans="1:7" ht="32" x14ac:dyDescent="0.2">
      <c r="A63" s="3">
        <v>7380000094</v>
      </c>
      <c r="B63" s="3" t="s">
        <v>111</v>
      </c>
      <c r="C63" s="4" t="s">
        <v>284</v>
      </c>
      <c r="E63" t="s">
        <v>227</v>
      </c>
      <c r="G63">
        <v>9538254916</v>
      </c>
    </row>
    <row r="64" spans="1:7" ht="16" x14ac:dyDescent="0.2">
      <c r="A64" s="3" t="s">
        <v>136</v>
      </c>
      <c r="B64" s="3" t="s">
        <v>137</v>
      </c>
      <c r="C64" s="4" t="s">
        <v>300</v>
      </c>
      <c r="E64" t="s">
        <v>271</v>
      </c>
      <c r="G64">
        <v>9538889171</v>
      </c>
    </row>
    <row r="65" spans="1:7" ht="32" x14ac:dyDescent="0.2">
      <c r="A65" s="3" t="s">
        <v>136</v>
      </c>
      <c r="B65" s="3" t="s">
        <v>137</v>
      </c>
      <c r="C65" s="4" t="s">
        <v>284</v>
      </c>
      <c r="E65" t="s">
        <v>271</v>
      </c>
      <c r="G65">
        <v>9538889171</v>
      </c>
    </row>
    <row r="66" spans="1:7" ht="32" x14ac:dyDescent="0.2">
      <c r="A66" s="4" t="s">
        <v>142</v>
      </c>
      <c r="B66" s="3" t="s">
        <v>143</v>
      </c>
      <c r="C66" s="4" t="s">
        <v>284</v>
      </c>
      <c r="E66" t="s">
        <v>272</v>
      </c>
      <c r="G66">
        <v>9611134137</v>
      </c>
    </row>
    <row r="67" spans="1:7" ht="16" x14ac:dyDescent="0.2">
      <c r="A67" s="3" t="s">
        <v>56</v>
      </c>
      <c r="B67" s="3" t="s">
        <v>57</v>
      </c>
      <c r="C67" s="4" t="s">
        <v>285</v>
      </c>
      <c r="E67" t="s">
        <v>201</v>
      </c>
      <c r="G67">
        <v>9620444434</v>
      </c>
    </row>
    <row r="68" spans="1:7" ht="16" x14ac:dyDescent="0.2">
      <c r="A68" s="3" t="s">
        <v>164</v>
      </c>
      <c r="B68" s="3" t="s">
        <v>165</v>
      </c>
      <c r="C68" s="4" t="s">
        <v>302</v>
      </c>
      <c r="E68" t="s">
        <v>223</v>
      </c>
      <c r="G68">
        <v>9620501070</v>
      </c>
    </row>
    <row r="69" spans="1:7" ht="32" x14ac:dyDescent="0.2">
      <c r="A69" s="3" t="s">
        <v>48</v>
      </c>
      <c r="B69" s="3" t="s">
        <v>49</v>
      </c>
      <c r="C69" s="4" t="s">
        <v>284</v>
      </c>
      <c r="E69" t="s">
        <v>238</v>
      </c>
      <c r="G69">
        <v>9620565678</v>
      </c>
    </row>
    <row r="70" spans="1:7" ht="32" x14ac:dyDescent="0.2">
      <c r="A70" s="13">
        <v>700000320</v>
      </c>
      <c r="B70" s="3" t="s">
        <v>155</v>
      </c>
      <c r="C70" s="4" t="s">
        <v>284</v>
      </c>
      <c r="E70" t="s">
        <v>274</v>
      </c>
      <c r="G70">
        <v>9632044671</v>
      </c>
    </row>
    <row r="71" spans="1:7" ht="16" x14ac:dyDescent="0.2">
      <c r="A71" s="3">
        <v>2860</v>
      </c>
      <c r="B71" s="3" t="s">
        <v>29</v>
      </c>
      <c r="C71" s="4" t="s">
        <v>285</v>
      </c>
      <c r="E71" t="s">
        <v>198</v>
      </c>
      <c r="G71">
        <v>9632700357</v>
      </c>
    </row>
    <row r="72" spans="1:7" ht="16" x14ac:dyDescent="0.2">
      <c r="A72" t="s">
        <v>158</v>
      </c>
      <c r="B72" s="6" t="s">
        <v>159</v>
      </c>
      <c r="C72" s="4" t="s">
        <v>302</v>
      </c>
      <c r="E72" t="s">
        <v>221</v>
      </c>
      <c r="G72">
        <v>9741247456</v>
      </c>
    </row>
    <row r="73" spans="1:7" ht="16" x14ac:dyDescent="0.2">
      <c r="A73" s="3">
        <v>174722</v>
      </c>
      <c r="B73" s="3" t="s">
        <v>76</v>
      </c>
      <c r="C73" s="4" t="s">
        <v>302</v>
      </c>
      <c r="E73" t="s">
        <v>206</v>
      </c>
      <c r="G73">
        <v>9741800776</v>
      </c>
    </row>
    <row r="74" spans="1:7" ht="16" x14ac:dyDescent="0.2">
      <c r="A74" s="4">
        <v>40803</v>
      </c>
      <c r="B74" s="3" t="s">
        <v>145</v>
      </c>
      <c r="C74" s="4" t="s">
        <v>302</v>
      </c>
      <c r="E74" t="s">
        <v>220</v>
      </c>
      <c r="G74">
        <v>9742321508</v>
      </c>
    </row>
    <row r="75" spans="1:7" ht="16" x14ac:dyDescent="0.2">
      <c r="A75" s="3" t="s">
        <v>73</v>
      </c>
      <c r="B75" s="3" t="s">
        <v>72</v>
      </c>
      <c r="C75" s="4" t="s">
        <v>302</v>
      </c>
      <c r="E75" t="s">
        <v>205</v>
      </c>
      <c r="G75">
        <v>9742800034</v>
      </c>
    </row>
    <row r="76" spans="1:7" ht="16" x14ac:dyDescent="0.2">
      <c r="A76" s="7" t="s">
        <v>180</v>
      </c>
      <c r="B76" s="15" t="s">
        <v>181</v>
      </c>
      <c r="C76" s="4" t="s">
        <v>300</v>
      </c>
      <c r="E76" t="s">
        <v>226</v>
      </c>
      <c r="G76">
        <v>9743168040</v>
      </c>
    </row>
    <row r="77" spans="1:7" ht="32" x14ac:dyDescent="0.2">
      <c r="A77" s="7" t="s">
        <v>180</v>
      </c>
      <c r="B77" s="15" t="s">
        <v>181</v>
      </c>
      <c r="C77" s="4" t="s">
        <v>284</v>
      </c>
      <c r="E77" t="s">
        <v>226</v>
      </c>
      <c r="G77">
        <v>9743168040</v>
      </c>
    </row>
    <row r="78" spans="1:7" ht="16" x14ac:dyDescent="0.2">
      <c r="A78" s="7" t="s">
        <v>180</v>
      </c>
      <c r="B78" s="15" t="s">
        <v>181</v>
      </c>
      <c r="C78" s="4" t="s">
        <v>285</v>
      </c>
      <c r="E78" t="s">
        <v>226</v>
      </c>
      <c r="G78">
        <v>9743168040</v>
      </c>
    </row>
    <row r="79" spans="1:7" ht="16" x14ac:dyDescent="0.2">
      <c r="A79" s="7" t="s">
        <v>180</v>
      </c>
      <c r="B79" s="15" t="s">
        <v>181</v>
      </c>
      <c r="C79" s="4" t="s">
        <v>302</v>
      </c>
      <c r="E79" t="s">
        <v>226</v>
      </c>
      <c r="G79">
        <v>9743168040</v>
      </c>
    </row>
    <row r="80" spans="1:7" ht="16" x14ac:dyDescent="0.2">
      <c r="A80" s="3">
        <v>5979</v>
      </c>
      <c r="B80" s="3" t="s">
        <v>3</v>
      </c>
      <c r="C80" s="4" t="s">
        <v>300</v>
      </c>
      <c r="E80" t="s">
        <v>227</v>
      </c>
      <c r="G80">
        <v>9743417599</v>
      </c>
    </row>
    <row r="81" spans="1:7" ht="16" x14ac:dyDescent="0.2">
      <c r="A81" s="3" t="s">
        <v>46</v>
      </c>
      <c r="B81" s="3" t="s">
        <v>47</v>
      </c>
      <c r="C81" s="4" t="s">
        <v>300</v>
      </c>
      <c r="E81" t="s">
        <v>237</v>
      </c>
      <c r="G81">
        <v>9844314041</v>
      </c>
    </row>
    <row r="82" spans="1:7" ht="32" x14ac:dyDescent="0.2">
      <c r="A82" s="3" t="s">
        <v>46</v>
      </c>
      <c r="B82" s="3" t="s">
        <v>47</v>
      </c>
      <c r="C82" s="4" t="s">
        <v>284</v>
      </c>
      <c r="E82" t="s">
        <v>237</v>
      </c>
      <c r="G82">
        <v>9844314041</v>
      </c>
    </row>
    <row r="83" spans="1:7" ht="32" x14ac:dyDescent="0.2">
      <c r="A83" s="3" t="s">
        <v>164</v>
      </c>
      <c r="B83" s="3" t="s">
        <v>165</v>
      </c>
      <c r="C83" s="4" t="s">
        <v>284</v>
      </c>
      <c r="E83" t="s">
        <v>275</v>
      </c>
      <c r="G83">
        <v>9845095453</v>
      </c>
    </row>
    <row r="84" spans="1:7" ht="16" x14ac:dyDescent="0.2">
      <c r="A84" s="3">
        <v>45908</v>
      </c>
      <c r="B84" s="3" t="s">
        <v>120</v>
      </c>
      <c r="C84" s="4" t="s">
        <v>302</v>
      </c>
      <c r="E84" t="s">
        <v>216</v>
      </c>
      <c r="G84">
        <v>9845326551</v>
      </c>
    </row>
    <row r="85" spans="1:7" ht="16" x14ac:dyDescent="0.2">
      <c r="A85" s="3">
        <v>12627</v>
      </c>
      <c r="B85" s="3" t="s">
        <v>78</v>
      </c>
      <c r="C85" s="4" t="s">
        <v>302</v>
      </c>
      <c r="E85" t="s">
        <v>208</v>
      </c>
      <c r="G85">
        <v>9845458978</v>
      </c>
    </row>
    <row r="86" spans="1:7" ht="19" x14ac:dyDescent="0.3">
      <c r="A86" s="9">
        <v>48055</v>
      </c>
      <c r="B86" s="3" t="s">
        <v>31</v>
      </c>
      <c r="C86" s="4" t="s">
        <v>300</v>
      </c>
      <c r="E86" t="s">
        <v>233</v>
      </c>
      <c r="G86">
        <v>9845546501</v>
      </c>
    </row>
    <row r="87" spans="1:7" ht="16" x14ac:dyDescent="0.2">
      <c r="A87" s="3" t="s">
        <v>166</v>
      </c>
      <c r="B87" s="3" t="s">
        <v>167</v>
      </c>
      <c r="C87" s="4" t="s">
        <v>302</v>
      </c>
      <c r="E87" t="s">
        <v>224</v>
      </c>
      <c r="G87">
        <v>9845600626</v>
      </c>
    </row>
    <row r="88" spans="1:7" ht="32" x14ac:dyDescent="0.2">
      <c r="B88" s="5" t="s">
        <v>18</v>
      </c>
      <c r="C88" s="4" t="s">
        <v>284</v>
      </c>
      <c r="E88" t="s">
        <v>230</v>
      </c>
      <c r="G88">
        <v>9845692467</v>
      </c>
    </row>
    <row r="89" spans="1:7" ht="16" x14ac:dyDescent="0.2">
      <c r="A89" s="3" t="s">
        <v>24</v>
      </c>
      <c r="B89" s="3" t="s">
        <v>26</v>
      </c>
      <c r="C89" s="4" t="s">
        <v>285</v>
      </c>
      <c r="E89" t="s">
        <v>196</v>
      </c>
      <c r="G89">
        <v>9845884097</v>
      </c>
    </row>
    <row r="90" spans="1:7" ht="16" x14ac:dyDescent="0.2">
      <c r="A90" s="3" t="s">
        <v>71</v>
      </c>
      <c r="B90" s="3" t="s">
        <v>72</v>
      </c>
      <c r="C90" s="4" t="s">
        <v>285</v>
      </c>
      <c r="E90" t="s">
        <v>204</v>
      </c>
      <c r="G90">
        <v>9880824771</v>
      </c>
    </row>
    <row r="91" spans="1:7" ht="16" x14ac:dyDescent="0.2">
      <c r="A91" s="3" t="s">
        <v>24</v>
      </c>
      <c r="B91" s="3" t="s">
        <v>25</v>
      </c>
      <c r="C91" s="4" t="s">
        <v>302</v>
      </c>
      <c r="E91" t="s">
        <v>195</v>
      </c>
      <c r="G91">
        <v>9886032409</v>
      </c>
    </row>
    <row r="92" spans="1:7" ht="16" x14ac:dyDescent="0.2">
      <c r="A92" s="3" t="s">
        <v>7</v>
      </c>
      <c r="B92" s="3" t="s">
        <v>8</v>
      </c>
      <c r="C92" s="4" t="s">
        <v>285</v>
      </c>
      <c r="E92" t="s">
        <v>193</v>
      </c>
      <c r="G92">
        <v>9886831161</v>
      </c>
    </row>
    <row r="93" spans="1:7" ht="16" x14ac:dyDescent="0.2">
      <c r="A93" s="3">
        <v>12627</v>
      </c>
      <c r="B93" s="3" t="s">
        <v>78</v>
      </c>
      <c r="C93" s="4" t="s">
        <v>285</v>
      </c>
      <c r="E93" t="s">
        <v>209</v>
      </c>
      <c r="G93">
        <v>9886884012</v>
      </c>
    </row>
    <row r="94" spans="1:7" ht="16" x14ac:dyDescent="0.2">
      <c r="A94" s="3" t="s">
        <v>38</v>
      </c>
      <c r="B94" s="3" t="s">
        <v>40</v>
      </c>
      <c r="C94" s="4" t="s">
        <v>300</v>
      </c>
      <c r="E94" t="s">
        <v>235</v>
      </c>
      <c r="G94">
        <v>9894741922</v>
      </c>
    </row>
    <row r="95" spans="1:7" ht="32" x14ac:dyDescent="0.2">
      <c r="A95" s="3" t="s">
        <v>38</v>
      </c>
      <c r="B95" s="3" t="s">
        <v>40</v>
      </c>
      <c r="C95" s="4" t="s">
        <v>284</v>
      </c>
      <c r="E95" t="s">
        <v>235</v>
      </c>
      <c r="G95">
        <v>9894741922</v>
      </c>
    </row>
    <row r="96" spans="1:7" ht="16" x14ac:dyDescent="0.2">
      <c r="A96" s="3" t="s">
        <v>48</v>
      </c>
      <c r="B96" s="3" t="s">
        <v>49</v>
      </c>
      <c r="C96" s="4" t="s">
        <v>298</v>
      </c>
      <c r="E96" t="s">
        <v>240</v>
      </c>
      <c r="G96">
        <v>9901208852</v>
      </c>
    </row>
    <row r="97" spans="1:7" ht="32" x14ac:dyDescent="0.2">
      <c r="A97" s="3">
        <v>1204</v>
      </c>
      <c r="B97" s="3" t="s">
        <v>42</v>
      </c>
      <c r="C97" s="4" t="s">
        <v>284</v>
      </c>
      <c r="E97" t="s">
        <v>236</v>
      </c>
      <c r="G97">
        <v>9901809308</v>
      </c>
    </row>
    <row r="98" spans="1:7" ht="16" x14ac:dyDescent="0.2">
      <c r="A98" s="3">
        <v>2711</v>
      </c>
      <c r="B98" s="3" t="s">
        <v>55</v>
      </c>
      <c r="C98" s="4" t="s">
        <v>300</v>
      </c>
      <c r="E98" t="s">
        <v>243</v>
      </c>
      <c r="G98">
        <v>9910010821</v>
      </c>
    </row>
    <row r="99" spans="1:7" ht="16" x14ac:dyDescent="0.2">
      <c r="A99" s="3" t="s">
        <v>11</v>
      </c>
      <c r="B99" s="3" t="s">
        <v>12</v>
      </c>
      <c r="C99" s="4" t="s">
        <v>300</v>
      </c>
      <c r="E99" t="s">
        <v>228</v>
      </c>
      <c r="G99">
        <v>9916333505</v>
      </c>
    </row>
    <row r="100" spans="1:7" ht="32" x14ac:dyDescent="0.2">
      <c r="A100" s="3" t="s">
        <v>11</v>
      </c>
      <c r="B100" s="3" t="s">
        <v>12</v>
      </c>
      <c r="C100" s="4" t="s">
        <v>284</v>
      </c>
      <c r="E100" t="s">
        <v>228</v>
      </c>
      <c r="G100">
        <v>9916333505</v>
      </c>
    </row>
    <row r="101" spans="1:7" ht="16" x14ac:dyDescent="0.2">
      <c r="A101" s="3" t="s">
        <v>11</v>
      </c>
      <c r="B101" s="3" t="s">
        <v>12</v>
      </c>
      <c r="C101" s="4" t="s">
        <v>300</v>
      </c>
      <c r="E101" t="s">
        <v>228</v>
      </c>
      <c r="G101">
        <v>9916333505</v>
      </c>
    </row>
    <row r="102" spans="1:7" ht="16" x14ac:dyDescent="0.2">
      <c r="A102" s="3">
        <v>46660074</v>
      </c>
      <c r="B102" s="3" t="s">
        <v>93</v>
      </c>
      <c r="C102" s="4" t="s">
        <v>302</v>
      </c>
      <c r="E102" t="s">
        <v>212</v>
      </c>
      <c r="G102">
        <v>9916614744</v>
      </c>
    </row>
    <row r="103" spans="1:7" ht="16" x14ac:dyDescent="0.2">
      <c r="A103" s="3" t="s">
        <v>7</v>
      </c>
      <c r="B103" s="3" t="s">
        <v>8</v>
      </c>
      <c r="C103" s="4" t="s">
        <v>302</v>
      </c>
      <c r="E103" t="s">
        <v>194</v>
      </c>
      <c r="G103">
        <v>9916672104</v>
      </c>
    </row>
    <row r="104" spans="1:7" ht="16" x14ac:dyDescent="0.2">
      <c r="A104" s="3" t="s">
        <v>44</v>
      </c>
      <c r="B104" s="3" t="s">
        <v>45</v>
      </c>
      <c r="C104" s="4" t="s">
        <v>300</v>
      </c>
      <c r="E104" t="s">
        <v>204</v>
      </c>
      <c r="G104">
        <v>9931492798</v>
      </c>
    </row>
    <row r="105" spans="1:7" ht="32" x14ac:dyDescent="0.2">
      <c r="A105" s="3" t="s">
        <v>44</v>
      </c>
      <c r="B105" s="3" t="s">
        <v>45</v>
      </c>
      <c r="C105" s="4" t="s">
        <v>284</v>
      </c>
      <c r="E105" t="s">
        <v>204</v>
      </c>
      <c r="G105">
        <v>9931492798</v>
      </c>
    </row>
    <row r="106" spans="1:7" ht="32" x14ac:dyDescent="0.2">
      <c r="A106" s="3" t="s">
        <v>44</v>
      </c>
      <c r="B106" s="3" t="s">
        <v>45</v>
      </c>
      <c r="C106" s="4" t="s">
        <v>284</v>
      </c>
      <c r="E106" t="s">
        <v>204</v>
      </c>
      <c r="G106">
        <v>9931492798</v>
      </c>
    </row>
    <row r="107" spans="1:7" ht="16" x14ac:dyDescent="0.2">
      <c r="A107" s="3">
        <v>405131</v>
      </c>
      <c r="B107" s="3" t="s">
        <v>81</v>
      </c>
      <c r="C107" s="4" t="s">
        <v>300</v>
      </c>
      <c r="E107" t="s">
        <v>254</v>
      </c>
      <c r="G107">
        <v>9964415280</v>
      </c>
    </row>
    <row r="108" spans="1:7" ht="16" x14ac:dyDescent="0.2">
      <c r="B108" s="3" t="s">
        <v>117</v>
      </c>
      <c r="C108" s="4" t="s">
        <v>285</v>
      </c>
      <c r="E108" t="s">
        <v>213</v>
      </c>
      <c r="G108">
        <v>9980016083</v>
      </c>
    </row>
    <row r="109" spans="1:7" ht="32" x14ac:dyDescent="0.2">
      <c r="A109" s="3">
        <v>46660074</v>
      </c>
      <c r="B109" s="3" t="s">
        <v>93</v>
      </c>
      <c r="C109" s="4" t="s">
        <v>284</v>
      </c>
      <c r="E109" t="s">
        <v>258</v>
      </c>
      <c r="G109">
        <v>9986100175</v>
      </c>
    </row>
    <row r="110" spans="1:7" ht="32" x14ac:dyDescent="0.2">
      <c r="A110" s="3" t="s">
        <v>15</v>
      </c>
      <c r="B110" s="5" t="s">
        <v>16</v>
      </c>
      <c r="C110" s="6" t="s">
        <v>17</v>
      </c>
      <c r="D110" s="6"/>
      <c r="E110" t="s">
        <v>229</v>
      </c>
      <c r="G110">
        <v>9986387059</v>
      </c>
    </row>
    <row r="111" spans="1:7" ht="32" x14ac:dyDescent="0.2">
      <c r="A111" s="4">
        <v>1078501</v>
      </c>
      <c r="B111" s="3" t="s">
        <v>31</v>
      </c>
      <c r="C111" s="4" t="s">
        <v>284</v>
      </c>
      <c r="E111" t="s">
        <v>232</v>
      </c>
      <c r="G111">
        <v>9999831784</v>
      </c>
    </row>
    <row r="112" spans="1:7" ht="32" x14ac:dyDescent="0.2">
      <c r="A112" s="3">
        <v>187</v>
      </c>
      <c r="B112" s="3" t="s">
        <v>5</v>
      </c>
      <c r="C112" s="4" t="s">
        <v>284</v>
      </c>
    </row>
    <row r="113" spans="1:4" ht="16" x14ac:dyDescent="0.2">
      <c r="A113" t="s">
        <v>19</v>
      </c>
      <c r="B113" s="7" t="s">
        <v>20</v>
      </c>
      <c r="C113" s="4" t="s">
        <v>285</v>
      </c>
    </row>
    <row r="114" spans="1:4" ht="16" x14ac:dyDescent="0.2">
      <c r="A114" s="8" t="s">
        <v>21</v>
      </c>
      <c r="B114" s="3" t="s">
        <v>22</v>
      </c>
      <c r="C114" s="4" t="s">
        <v>23</v>
      </c>
    </row>
    <row r="115" spans="1:4" ht="16" x14ac:dyDescent="0.2">
      <c r="A115" s="8" t="s">
        <v>21</v>
      </c>
      <c r="B115" s="3" t="s">
        <v>22</v>
      </c>
      <c r="C115" s="4" t="s">
        <v>285</v>
      </c>
    </row>
    <row r="116" spans="1:4" ht="32" x14ac:dyDescent="0.2">
      <c r="A116" s="8" t="s">
        <v>21</v>
      </c>
      <c r="B116" s="3" t="s">
        <v>22</v>
      </c>
      <c r="C116" s="4" t="s">
        <v>284</v>
      </c>
    </row>
    <row r="117" spans="1:4" ht="16" x14ac:dyDescent="0.2">
      <c r="A117" s="3" t="s">
        <v>24</v>
      </c>
      <c r="B117" s="3" t="s">
        <v>26</v>
      </c>
      <c r="C117" s="4" t="s">
        <v>299</v>
      </c>
    </row>
    <row r="118" spans="1:4" ht="16" x14ac:dyDescent="0.2">
      <c r="A118" s="3" t="s">
        <v>24</v>
      </c>
      <c r="B118" s="3" t="s">
        <v>26</v>
      </c>
      <c r="C118" s="4" t="s">
        <v>303</v>
      </c>
    </row>
    <row r="119" spans="1:4" ht="32" x14ac:dyDescent="0.2">
      <c r="A119" s="4">
        <v>48055</v>
      </c>
      <c r="B119" s="3" t="s">
        <v>29</v>
      </c>
      <c r="C119" s="4" t="s">
        <v>284</v>
      </c>
    </row>
    <row r="120" spans="1:4" ht="19" x14ac:dyDescent="0.3">
      <c r="A120" s="9">
        <v>48055</v>
      </c>
      <c r="B120" s="3" t="s">
        <v>31</v>
      </c>
      <c r="C120" s="6" t="s">
        <v>290</v>
      </c>
      <c r="D120" s="6"/>
    </row>
    <row r="121" spans="1:4" ht="16" x14ac:dyDescent="0.2">
      <c r="A121" s="3" t="s">
        <v>35</v>
      </c>
      <c r="B121" s="3" t="s">
        <v>36</v>
      </c>
      <c r="C121" s="4" t="s">
        <v>285</v>
      </c>
    </row>
    <row r="122" spans="1:4" ht="32" x14ac:dyDescent="0.2">
      <c r="A122" s="3">
        <v>355</v>
      </c>
      <c r="B122" s="3" t="s">
        <v>37</v>
      </c>
      <c r="C122" s="4" t="s">
        <v>284</v>
      </c>
    </row>
    <row r="123" spans="1:4" ht="16" x14ac:dyDescent="0.2">
      <c r="A123" s="3" t="s">
        <v>38</v>
      </c>
      <c r="B123" s="3" t="s">
        <v>40</v>
      </c>
      <c r="C123" s="4" t="s">
        <v>302</v>
      </c>
    </row>
    <row r="124" spans="1:4" ht="16" x14ac:dyDescent="0.2">
      <c r="A124" s="3" t="s">
        <v>38</v>
      </c>
      <c r="B124" s="3" t="s">
        <v>40</v>
      </c>
      <c r="C124" s="4" t="s">
        <v>298</v>
      </c>
    </row>
    <row r="125" spans="1:4" ht="16" x14ac:dyDescent="0.2">
      <c r="B125" s="3" t="s">
        <v>43</v>
      </c>
      <c r="C125" s="4" t="s">
        <v>300</v>
      </c>
    </row>
    <row r="126" spans="1:4" ht="32" x14ac:dyDescent="0.2">
      <c r="B126" s="3" t="s">
        <v>43</v>
      </c>
      <c r="C126" s="4" t="s">
        <v>284</v>
      </c>
    </row>
    <row r="127" spans="1:4" ht="32" x14ac:dyDescent="0.2">
      <c r="A127" s="7" t="s">
        <v>50</v>
      </c>
      <c r="B127" s="3" t="s">
        <v>51</v>
      </c>
      <c r="C127" s="4" t="s">
        <v>284</v>
      </c>
    </row>
    <row r="128" spans="1:4" ht="16" x14ac:dyDescent="0.2">
      <c r="A128" s="7" t="s">
        <v>50</v>
      </c>
      <c r="B128" s="3" t="s">
        <v>51</v>
      </c>
      <c r="C128" s="4" t="s">
        <v>285</v>
      </c>
    </row>
    <row r="129" spans="1:3" ht="16" x14ac:dyDescent="0.2">
      <c r="A129" s="3" t="s">
        <v>38</v>
      </c>
      <c r="B129" s="3" t="s">
        <v>52</v>
      </c>
      <c r="C129" s="4" t="s">
        <v>300</v>
      </c>
    </row>
    <row r="130" spans="1:3" ht="16" x14ac:dyDescent="0.2">
      <c r="A130" s="3" t="s">
        <v>38</v>
      </c>
      <c r="B130" s="3" t="s">
        <v>53</v>
      </c>
      <c r="C130" s="4" t="s">
        <v>285</v>
      </c>
    </row>
    <row r="131" spans="1:3" ht="16" x14ac:dyDescent="0.2">
      <c r="A131" s="3">
        <v>1013161</v>
      </c>
      <c r="B131" s="3" t="s">
        <v>54</v>
      </c>
      <c r="C131" s="4" t="s">
        <v>300</v>
      </c>
    </row>
    <row r="132" spans="1:3" ht="32" x14ac:dyDescent="0.2">
      <c r="A132" s="3">
        <v>2711</v>
      </c>
      <c r="B132" s="3" t="s">
        <v>55</v>
      </c>
      <c r="C132" s="4" t="s">
        <v>284</v>
      </c>
    </row>
    <row r="133" spans="1:3" ht="16" x14ac:dyDescent="0.2">
      <c r="A133" s="3" t="s">
        <v>56</v>
      </c>
      <c r="B133" s="3" t="s">
        <v>57</v>
      </c>
      <c r="C133" s="4" t="s">
        <v>58</v>
      </c>
    </row>
    <row r="134" spans="1:3" ht="16" x14ac:dyDescent="0.2">
      <c r="A134" s="3" t="s">
        <v>56</v>
      </c>
      <c r="B134" s="3" t="s">
        <v>57</v>
      </c>
      <c r="C134" s="4" t="s">
        <v>302</v>
      </c>
    </row>
    <row r="135" spans="1:3" ht="32" x14ac:dyDescent="0.2">
      <c r="A135" s="3" t="s">
        <v>38</v>
      </c>
      <c r="B135" s="3" t="s">
        <v>62</v>
      </c>
      <c r="C135" s="4" t="s">
        <v>284</v>
      </c>
    </row>
    <row r="136" spans="1:3" ht="16" x14ac:dyDescent="0.2">
      <c r="A136" s="3">
        <v>156265</v>
      </c>
      <c r="B136" s="3" t="s">
        <v>63</v>
      </c>
      <c r="C136" s="4" t="s">
        <v>288</v>
      </c>
    </row>
    <row r="137" spans="1:3" ht="16" x14ac:dyDescent="0.2">
      <c r="A137" s="3">
        <v>156265</v>
      </c>
      <c r="B137" s="3" t="s">
        <v>63</v>
      </c>
      <c r="C137" s="4" t="s">
        <v>304</v>
      </c>
    </row>
    <row r="138" spans="1:3" ht="16" x14ac:dyDescent="0.2">
      <c r="A138" s="3" t="s">
        <v>67</v>
      </c>
      <c r="B138" s="3" t="s">
        <v>63</v>
      </c>
      <c r="C138" s="4" t="s">
        <v>286</v>
      </c>
    </row>
    <row r="139" spans="1:3" ht="16" x14ac:dyDescent="0.2">
      <c r="A139" s="3" t="s">
        <v>74</v>
      </c>
      <c r="B139" s="3" t="s">
        <v>75</v>
      </c>
      <c r="C139" s="4" t="s">
        <v>300</v>
      </c>
    </row>
    <row r="140" spans="1:3" ht="32" x14ac:dyDescent="0.2">
      <c r="A140" s="3" t="s">
        <v>74</v>
      </c>
      <c r="B140" s="3" t="s">
        <v>75</v>
      </c>
      <c r="C140" s="4" t="s">
        <v>284</v>
      </c>
    </row>
    <row r="141" spans="1:3" ht="16" x14ac:dyDescent="0.2">
      <c r="A141" s="3">
        <v>141995</v>
      </c>
      <c r="B141" s="3" t="s">
        <v>76</v>
      </c>
      <c r="C141" s="4" t="s">
        <v>286</v>
      </c>
    </row>
    <row r="142" spans="1:3" ht="16" x14ac:dyDescent="0.2">
      <c r="A142" s="3">
        <v>174722</v>
      </c>
      <c r="B142" s="3" t="s">
        <v>76</v>
      </c>
      <c r="C142" s="4" t="s">
        <v>298</v>
      </c>
    </row>
    <row r="143" spans="1:3" ht="32" x14ac:dyDescent="0.2">
      <c r="A143" s="3">
        <v>12627</v>
      </c>
      <c r="B143" s="3" t="s">
        <v>78</v>
      </c>
      <c r="C143" s="4" t="s">
        <v>284</v>
      </c>
    </row>
    <row r="144" spans="1:3" ht="32" x14ac:dyDescent="0.2">
      <c r="A144" s="3" t="s">
        <v>86</v>
      </c>
      <c r="B144" s="3" t="s">
        <v>87</v>
      </c>
      <c r="C144" s="4" t="s">
        <v>284</v>
      </c>
    </row>
    <row r="145" spans="1:3" ht="16" x14ac:dyDescent="0.2">
      <c r="A145" s="3" t="s">
        <v>86</v>
      </c>
      <c r="B145" s="3" t="s">
        <v>88</v>
      </c>
      <c r="C145" s="4" t="s">
        <v>300</v>
      </c>
    </row>
    <row r="146" spans="1:3" ht="16" x14ac:dyDescent="0.2">
      <c r="A146" s="3" t="s">
        <v>74</v>
      </c>
      <c r="B146" s="3" t="s">
        <v>90</v>
      </c>
      <c r="C146" s="4" t="s">
        <v>285</v>
      </c>
    </row>
    <row r="147" spans="1:3" ht="16" x14ac:dyDescent="0.2">
      <c r="A147" s="3">
        <v>49</v>
      </c>
      <c r="B147" s="3" t="s">
        <v>92</v>
      </c>
      <c r="C147" s="4" t="s">
        <v>300</v>
      </c>
    </row>
    <row r="148" spans="1:3" ht="32" x14ac:dyDescent="0.2">
      <c r="A148" s="3">
        <v>49</v>
      </c>
      <c r="B148" s="3" t="s">
        <v>92</v>
      </c>
      <c r="C148" s="4" t="s">
        <v>284</v>
      </c>
    </row>
    <row r="149" spans="1:3" ht="16" x14ac:dyDescent="0.2">
      <c r="A149" s="3">
        <v>46660074</v>
      </c>
      <c r="B149" s="3" t="s">
        <v>93</v>
      </c>
      <c r="C149" s="4" t="s">
        <v>288</v>
      </c>
    </row>
    <row r="150" spans="1:3" ht="16" x14ac:dyDescent="0.2">
      <c r="A150" s="3">
        <v>46660074</v>
      </c>
      <c r="B150" s="3" t="s">
        <v>93</v>
      </c>
      <c r="C150" s="4" t="s">
        <v>299</v>
      </c>
    </row>
    <row r="151" spans="1:3" ht="16" x14ac:dyDescent="0.2">
      <c r="A151" s="3" t="s">
        <v>38</v>
      </c>
      <c r="B151" s="3" t="s">
        <v>95</v>
      </c>
      <c r="C151" s="4" t="s">
        <v>287</v>
      </c>
    </row>
    <row r="152" spans="1:3" ht="16" x14ac:dyDescent="0.2">
      <c r="A152" s="10" t="s">
        <v>99</v>
      </c>
      <c r="B152" s="6" t="s">
        <v>100</v>
      </c>
      <c r="C152" s="4" t="s">
        <v>285</v>
      </c>
    </row>
    <row r="153" spans="1:3" ht="16" x14ac:dyDescent="0.2">
      <c r="A153" s="3" t="s">
        <v>101</v>
      </c>
      <c r="B153" s="3" t="s">
        <v>102</v>
      </c>
      <c r="C153" s="4" t="s">
        <v>300</v>
      </c>
    </row>
    <row r="154" spans="1:3" ht="16" x14ac:dyDescent="0.2">
      <c r="A154" s="3">
        <v>26458</v>
      </c>
      <c r="B154" s="3" t="s">
        <v>103</v>
      </c>
      <c r="C154" s="4" t="s">
        <v>285</v>
      </c>
    </row>
    <row r="155" spans="1:3" ht="16" x14ac:dyDescent="0.2">
      <c r="A155" s="11" t="s">
        <v>104</v>
      </c>
      <c r="B155" s="3" t="s">
        <v>105</v>
      </c>
      <c r="C155" s="4" t="s">
        <v>300</v>
      </c>
    </row>
    <row r="156" spans="1:3" ht="32" x14ac:dyDescent="0.2">
      <c r="A156" s="11" t="s">
        <v>104</v>
      </c>
      <c r="B156" s="3" t="s">
        <v>105</v>
      </c>
      <c r="C156" s="4" t="s">
        <v>284</v>
      </c>
    </row>
    <row r="157" spans="1:3" ht="16" x14ac:dyDescent="0.2">
      <c r="A157" s="3" t="s">
        <v>38</v>
      </c>
      <c r="B157" s="3" t="s">
        <v>106</v>
      </c>
      <c r="C157" s="4" t="s">
        <v>285</v>
      </c>
    </row>
    <row r="158" spans="1:3" ht="32" x14ac:dyDescent="0.2">
      <c r="A158" s="3" t="s">
        <v>107</v>
      </c>
      <c r="B158" s="3" t="s">
        <v>108</v>
      </c>
      <c r="C158" s="4" t="s">
        <v>284</v>
      </c>
    </row>
    <row r="159" spans="1:3" ht="16" x14ac:dyDescent="0.2">
      <c r="A159" s="3" t="s">
        <v>112</v>
      </c>
      <c r="B159" s="3" t="s">
        <v>113</v>
      </c>
      <c r="C159" s="4" t="s">
        <v>286</v>
      </c>
    </row>
    <row r="160" spans="1:3" ht="16" x14ac:dyDescent="0.2">
      <c r="A160" s="3" t="s">
        <v>112</v>
      </c>
      <c r="B160" s="3" t="s">
        <v>113</v>
      </c>
      <c r="C160" s="4" t="s">
        <v>288</v>
      </c>
    </row>
    <row r="161" spans="1:3" ht="16" x14ac:dyDescent="0.2">
      <c r="A161" s="3" t="s">
        <v>112</v>
      </c>
      <c r="B161" s="3" t="s">
        <v>113</v>
      </c>
      <c r="C161" s="4" t="s">
        <v>300</v>
      </c>
    </row>
    <row r="162" spans="1:3" ht="16" x14ac:dyDescent="0.2">
      <c r="A162" s="3" t="s">
        <v>112</v>
      </c>
      <c r="B162" s="3" t="s">
        <v>113</v>
      </c>
      <c r="C162" s="4" t="s">
        <v>302</v>
      </c>
    </row>
    <row r="163" spans="1:3" ht="16" x14ac:dyDescent="0.2">
      <c r="A163" s="3" t="s">
        <v>112</v>
      </c>
      <c r="B163" s="3" t="s">
        <v>113</v>
      </c>
      <c r="C163" s="4" t="s">
        <v>285</v>
      </c>
    </row>
    <row r="164" spans="1:3" ht="32" x14ac:dyDescent="0.2">
      <c r="A164" s="3" t="s">
        <v>112</v>
      </c>
      <c r="B164" s="3" t="s">
        <v>113</v>
      </c>
      <c r="C164" s="4" t="s">
        <v>284</v>
      </c>
    </row>
    <row r="165" spans="1:3" ht="16" x14ac:dyDescent="0.2">
      <c r="B165" s="3" t="s">
        <v>117</v>
      </c>
      <c r="C165" s="4" t="s">
        <v>299</v>
      </c>
    </row>
    <row r="166" spans="1:3" ht="16" x14ac:dyDescent="0.2">
      <c r="B166" s="3" t="s">
        <v>117</v>
      </c>
      <c r="C166" s="4" t="s">
        <v>298</v>
      </c>
    </row>
    <row r="167" spans="1:3" ht="32" x14ac:dyDescent="0.2">
      <c r="A167" s="3">
        <v>45908</v>
      </c>
      <c r="B167" s="3" t="s">
        <v>120</v>
      </c>
      <c r="C167" s="4" t="s">
        <v>284</v>
      </c>
    </row>
    <row r="168" spans="1:3" ht="16" x14ac:dyDescent="0.2">
      <c r="A168" s="3">
        <v>27394</v>
      </c>
      <c r="B168" s="3" t="s">
        <v>120</v>
      </c>
      <c r="C168" s="4" t="s">
        <v>287</v>
      </c>
    </row>
    <row r="169" spans="1:3" ht="32" x14ac:dyDescent="0.2">
      <c r="A169" s="3">
        <v>8045908</v>
      </c>
      <c r="B169" s="3" t="s">
        <v>120</v>
      </c>
      <c r="C169" s="4" t="s">
        <v>289</v>
      </c>
    </row>
    <row r="170" spans="1:3" ht="16" x14ac:dyDescent="0.2">
      <c r="A170" t="s">
        <v>123</v>
      </c>
      <c r="B170" s="3" t="s">
        <v>124</v>
      </c>
      <c r="C170" s="4" t="s">
        <v>285</v>
      </c>
    </row>
    <row r="171" spans="1:3" ht="16" x14ac:dyDescent="0.2">
      <c r="A171" s="3" t="s">
        <v>125</v>
      </c>
      <c r="B171" s="3" t="s">
        <v>126</v>
      </c>
      <c r="C171" s="4" t="s">
        <v>285</v>
      </c>
    </row>
    <row r="172" spans="1:3" ht="16" x14ac:dyDescent="0.2">
      <c r="A172" s="3" t="s">
        <v>127</v>
      </c>
      <c r="B172" s="3" t="s">
        <v>128</v>
      </c>
      <c r="C172" s="4" t="s">
        <v>288</v>
      </c>
    </row>
    <row r="173" spans="1:3" ht="16" x14ac:dyDescent="0.2">
      <c r="B173" s="3" t="s">
        <v>132</v>
      </c>
      <c r="C173" s="4" t="s">
        <v>133</v>
      </c>
    </row>
    <row r="174" spans="1:3" ht="16" x14ac:dyDescent="0.2">
      <c r="A174" s="3" t="s">
        <v>136</v>
      </c>
      <c r="B174" s="3" t="s">
        <v>137</v>
      </c>
      <c r="C174" s="4" t="s">
        <v>302</v>
      </c>
    </row>
    <row r="175" spans="1:3" ht="32" x14ac:dyDescent="0.2">
      <c r="B175" s="3" t="s">
        <v>138</v>
      </c>
      <c r="C175" s="4" t="s">
        <v>284</v>
      </c>
    </row>
    <row r="176" spans="1:3" ht="32" x14ac:dyDescent="0.2">
      <c r="A176" s="4" t="s">
        <v>139</v>
      </c>
      <c r="B176" s="3" t="s">
        <v>140</v>
      </c>
      <c r="C176" s="4" t="s">
        <v>284</v>
      </c>
    </row>
    <row r="177" spans="1:7" ht="16" x14ac:dyDescent="0.2">
      <c r="A177" s="4" t="s">
        <v>148</v>
      </c>
      <c r="B177" s="3" t="s">
        <v>149</v>
      </c>
      <c r="C177" s="4" t="s">
        <v>300</v>
      </c>
    </row>
    <row r="178" spans="1:7" ht="32" x14ac:dyDescent="0.2">
      <c r="A178" s="4" t="s">
        <v>148</v>
      </c>
      <c r="B178" s="3" t="s">
        <v>149</v>
      </c>
      <c r="C178" s="4" t="s">
        <v>284</v>
      </c>
    </row>
    <row r="179" spans="1:7" ht="16" x14ac:dyDescent="0.2">
      <c r="A179" s="4" t="s">
        <v>148</v>
      </c>
      <c r="B179" s="3" t="s">
        <v>149</v>
      </c>
      <c r="C179" s="4" t="s">
        <v>64</v>
      </c>
    </row>
    <row r="180" spans="1:7" ht="16" x14ac:dyDescent="0.2">
      <c r="A180" s="4" t="s">
        <v>148</v>
      </c>
      <c r="B180" s="3" t="s">
        <v>149</v>
      </c>
      <c r="C180" s="4" t="s">
        <v>302</v>
      </c>
    </row>
    <row r="181" spans="1:7" ht="16" x14ac:dyDescent="0.2">
      <c r="A181" s="4" t="s">
        <v>150</v>
      </c>
      <c r="B181" s="3" t="s">
        <v>151</v>
      </c>
      <c r="C181" s="4" t="s">
        <v>285</v>
      </c>
    </row>
    <row r="182" spans="1:7" ht="16" x14ac:dyDescent="0.2">
      <c r="A182" s="3" t="s">
        <v>152</v>
      </c>
      <c r="B182" s="3" t="s">
        <v>153</v>
      </c>
      <c r="C182" s="4" t="s">
        <v>302</v>
      </c>
    </row>
    <row r="183" spans="1:7" ht="16" x14ac:dyDescent="0.2">
      <c r="A183" s="13">
        <v>700000320</v>
      </c>
      <c r="B183" s="3" t="s">
        <v>155</v>
      </c>
      <c r="C183" s="4" t="s">
        <v>156</v>
      </c>
    </row>
    <row r="184" spans="1:7" ht="16" x14ac:dyDescent="0.2">
      <c r="A184" t="s">
        <v>160</v>
      </c>
      <c r="B184" s="6" t="s">
        <v>161</v>
      </c>
      <c r="C184" s="4" t="s">
        <v>285</v>
      </c>
    </row>
    <row r="185" spans="1:7" ht="16" x14ac:dyDescent="0.2">
      <c r="A185" s="14">
        <v>3179</v>
      </c>
      <c r="B185" s="6" t="s">
        <v>162</v>
      </c>
      <c r="C185" s="6" t="s">
        <v>283</v>
      </c>
      <c r="D185" s="6"/>
    </row>
    <row r="186" spans="1:7" x14ac:dyDescent="0.2">
      <c r="B186" s="3" t="s">
        <v>168</v>
      </c>
    </row>
    <row r="187" spans="1:7" ht="16" x14ac:dyDescent="0.2">
      <c r="A187" s="3" t="s">
        <v>169</v>
      </c>
      <c r="B187" s="3" t="s">
        <v>170</v>
      </c>
      <c r="C187" s="4" t="s">
        <v>300</v>
      </c>
    </row>
    <row r="188" spans="1:7" ht="16" x14ac:dyDescent="0.2">
      <c r="A188" s="3" t="s">
        <v>74</v>
      </c>
      <c r="B188" s="15" t="s">
        <v>174</v>
      </c>
      <c r="C188" s="4" t="s">
        <v>300</v>
      </c>
    </row>
    <row r="189" spans="1:7" ht="32" x14ac:dyDescent="0.2">
      <c r="A189" s="3" t="s">
        <v>74</v>
      </c>
      <c r="B189" s="15" t="s">
        <v>175</v>
      </c>
      <c r="C189" s="4" t="s">
        <v>284</v>
      </c>
    </row>
    <row r="190" spans="1:7" ht="16" x14ac:dyDescent="0.2">
      <c r="A190" s="3" t="s">
        <v>74</v>
      </c>
      <c r="B190" s="15" t="s">
        <v>176</v>
      </c>
      <c r="C190" s="4" t="s">
        <v>300</v>
      </c>
    </row>
    <row r="191" spans="1:7" ht="16" x14ac:dyDescent="0.2">
      <c r="A191" s="3" t="s">
        <v>178</v>
      </c>
      <c r="B191" s="15" t="s">
        <v>179</v>
      </c>
      <c r="C191" s="4" t="s">
        <v>302</v>
      </c>
    </row>
    <row r="192" spans="1:7" ht="16" x14ac:dyDescent="0.2">
      <c r="A192" s="3" t="s">
        <v>24</v>
      </c>
      <c r="B192" s="3" t="s">
        <v>182</v>
      </c>
      <c r="C192" s="4" t="s">
        <v>23</v>
      </c>
      <c r="E192" t="s">
        <v>281</v>
      </c>
      <c r="G192">
        <v>9819058406</v>
      </c>
    </row>
    <row r="193" spans="1:7" ht="16" x14ac:dyDescent="0.2">
      <c r="A193" s="3" t="s">
        <v>131</v>
      </c>
      <c r="B193" s="3" t="s">
        <v>128</v>
      </c>
      <c r="C193" s="4" t="s">
        <v>287</v>
      </c>
    </row>
    <row r="194" spans="1:7" ht="16" x14ac:dyDescent="0.2">
      <c r="A194" s="3" t="s">
        <v>178</v>
      </c>
      <c r="B194" s="3" t="s">
        <v>183</v>
      </c>
      <c r="C194" s="4" t="s">
        <v>285</v>
      </c>
    </row>
    <row r="195" spans="1:7" ht="16" x14ac:dyDescent="0.2">
      <c r="A195" s="3" t="s">
        <v>150</v>
      </c>
      <c r="B195" s="3" t="s">
        <v>184</v>
      </c>
      <c r="C195" s="4" t="s">
        <v>302</v>
      </c>
    </row>
    <row r="196" spans="1:7" ht="16" x14ac:dyDescent="0.2">
      <c r="A196" s="3" t="s">
        <v>178</v>
      </c>
      <c r="B196" s="3" t="s">
        <v>185</v>
      </c>
      <c r="C196" s="4" t="s">
        <v>302</v>
      </c>
    </row>
    <row r="197" spans="1:7" ht="16" x14ac:dyDescent="0.2">
      <c r="A197" s="3" t="s">
        <v>150</v>
      </c>
      <c r="B197" s="3" t="s">
        <v>186</v>
      </c>
      <c r="C197" s="4" t="s">
        <v>302</v>
      </c>
    </row>
    <row r="198" spans="1:7" ht="16" x14ac:dyDescent="0.2">
      <c r="A198" s="3" t="s">
        <v>150</v>
      </c>
      <c r="B198" s="3" t="s">
        <v>187</v>
      </c>
      <c r="C198" s="4" t="s">
        <v>302</v>
      </c>
    </row>
    <row r="199" spans="1:7" ht="16" x14ac:dyDescent="0.2">
      <c r="A199" s="3" t="s">
        <v>150</v>
      </c>
      <c r="B199" s="3" t="s">
        <v>188</v>
      </c>
      <c r="C199" s="4" t="s">
        <v>287</v>
      </c>
    </row>
    <row r="200" spans="1:7" ht="16" x14ac:dyDescent="0.2">
      <c r="A200" s="3" t="s">
        <v>189</v>
      </c>
      <c r="B200" s="3" t="s">
        <v>190</v>
      </c>
      <c r="C200" s="4" t="s">
        <v>285</v>
      </c>
    </row>
    <row r="201" spans="1:7" ht="32" x14ac:dyDescent="0.2">
      <c r="A201" s="3" t="s">
        <v>189</v>
      </c>
      <c r="B201" s="3" t="s">
        <v>190</v>
      </c>
      <c r="C201" s="4" t="s">
        <v>284</v>
      </c>
    </row>
    <row r="202" spans="1:7" ht="16" x14ac:dyDescent="0.2">
      <c r="B202" s="3" t="s">
        <v>276</v>
      </c>
      <c r="C202" s="4" t="s">
        <v>300</v>
      </c>
      <c r="E202" t="s">
        <v>277</v>
      </c>
      <c r="G202">
        <v>8618510524</v>
      </c>
    </row>
    <row r="203" spans="1:7" ht="32" x14ac:dyDescent="0.2">
      <c r="B203" s="3" t="s">
        <v>39</v>
      </c>
      <c r="C203" s="4" t="s">
        <v>284</v>
      </c>
      <c r="E203" t="s">
        <v>279</v>
      </c>
      <c r="G203">
        <v>9538130800</v>
      </c>
    </row>
    <row r="204" spans="1:7" ht="16" x14ac:dyDescent="0.2">
      <c r="A204" s="3" t="s">
        <v>74</v>
      </c>
      <c r="B204" s="3" t="s">
        <v>90</v>
      </c>
      <c r="C204" s="4" t="s">
        <v>302</v>
      </c>
    </row>
    <row r="205" spans="1:7" ht="32" x14ac:dyDescent="0.2">
      <c r="A205" s="3" t="s">
        <v>86</v>
      </c>
      <c r="B205" s="3" t="s">
        <v>88</v>
      </c>
      <c r="C205" s="4" t="s">
        <v>284</v>
      </c>
    </row>
    <row r="206" spans="1:7" ht="32" x14ac:dyDescent="0.2">
      <c r="A206" s="3" t="s">
        <v>169</v>
      </c>
      <c r="B206" s="3" t="s">
        <v>170</v>
      </c>
      <c r="C206" s="4" t="s">
        <v>284</v>
      </c>
    </row>
    <row r="207" spans="1:7" ht="32" x14ac:dyDescent="0.2">
      <c r="A207" s="3" t="s">
        <v>74</v>
      </c>
      <c r="B207" s="15" t="s">
        <v>176</v>
      </c>
      <c r="C207" s="4" t="s">
        <v>284</v>
      </c>
    </row>
    <row r="208" spans="1:7" ht="32" x14ac:dyDescent="0.2">
      <c r="A208" s="3" t="s">
        <v>11</v>
      </c>
      <c r="B208" s="3" t="s">
        <v>12</v>
      </c>
      <c r="C208" s="4" t="s">
        <v>284</v>
      </c>
      <c r="E208" t="s">
        <v>228</v>
      </c>
      <c r="G208">
        <v>9916333505</v>
      </c>
    </row>
    <row r="209" spans="3:3" ht="16" x14ac:dyDescent="0.2">
      <c r="C209" s="4" t="s">
        <v>285</v>
      </c>
    </row>
  </sheetData>
  <sortState xmlns:xlrd2="http://schemas.microsoft.com/office/spreadsheetml/2017/richdata2" ref="A2:G201">
    <sortCondition ref="G2:G201"/>
  </sortState>
  <conditionalFormatting sqref="E1:F1048576">
    <cfRule type="duplicateValues" dxfId="1" priority="1"/>
  </conditionalFormatting>
  <conditionalFormatting sqref="G1:G1048576">
    <cfRule type="duplicateValues" dxfId="0" priority="3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Sangram Mohanty</cp:lastModifiedBy>
  <dcterms:created xsi:type="dcterms:W3CDTF">2021-09-09T12:53:40Z</dcterms:created>
  <dcterms:modified xsi:type="dcterms:W3CDTF">2026-02-26T07:28:27Z</dcterms:modified>
</cp:coreProperties>
</file>