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60" yWindow="0" windowWidth="32960" windowHeight="24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<sst xmlns="http://schemas.openxmlformats.org/spreadsheetml/2006/main" count="30" uniqueCount="9">
  <si>
    <t>Concurrency</t>
  </si>
  <si>
    <t>min</t>
  </si>
  <si>
    <t>ave</t>
  </si>
  <si>
    <t>max</t>
  </si>
  <si>
    <t>Mundle</t>
  </si>
  <si>
    <t>Apache</t>
  </si>
  <si>
    <t>Connect</t>
  </si>
  <si>
    <t>Mundle Node.js 0.8.0</t>
  </si>
  <si>
    <t>Mundle cache dependency parse 46079c24af7eeafcad87766e4114784050e7d48a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</si>
</sst>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v>Node.js 0.8.1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83.0</c:v>
                </c:pt>
                <c:pt idx="1">
                  <c:v>79.0</c:v>
                </c:pt>
                <c:pt idx="2">
                  <c:v>73.0</c:v>
                </c:pt>
                <c:pt idx="3">
                  <c:v>64.0</c:v>
                </c:pt>
                <c:pt idx="4">
                  <c:v>44.0</c:v>
                </c:pt>
                <c:pt idx="5">
                  <c:v>41.0</c:v>
                </c:pt>
                <c:pt idx="6">
                  <c:v>37.0</c:v>
                </c:pt>
                <c:pt idx="7">
                  <c:v>37.0</c:v>
                </c:pt>
                <c:pt idx="8">
                  <c:v>43.0</c:v>
                </c:pt>
                <c:pt idx="9">
                  <c:v>46.0</c:v>
                </c:pt>
                <c:pt idx="10">
                  <c:v>46.0</c:v>
                </c:pt>
              </c:numCache>
            </c:numRef>
          </c:val>
          <c:smooth val="0"/>
        </c:ser>
        <c:ser>
          <c:idx val="9"/>
          <c:order val="1"/>
          <c:tx>
            <c:v>Cache dependency parse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103.0</c:v>
                </c:pt>
                <c:pt idx="1">
                  <c:v>90.0</c:v>
                </c:pt>
                <c:pt idx="2">
                  <c:v>95.0</c:v>
                </c:pt>
                <c:pt idx="3">
                  <c:v>93.0</c:v>
                </c:pt>
                <c:pt idx="4">
                  <c:v>75.0</c:v>
                </c:pt>
                <c:pt idx="5">
                  <c:v>65.0</c:v>
                </c:pt>
                <c:pt idx="6">
                  <c:v>57.0</c:v>
                </c:pt>
                <c:pt idx="7">
                  <c:v>51.0</c:v>
                </c:pt>
                <c:pt idx="8">
                  <c:v>54.0</c:v>
                </c:pt>
                <c:pt idx="9">
                  <c:v>42.0</c:v>
                </c:pt>
                <c:pt idx="10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35592"/>
        <c:axId val="2107541032"/>
      </c:lineChart>
      <c:catAx>
        <c:axId val="210753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541032"/>
        <c:crosses val="autoZero"/>
        <c:auto val="1"/>
        <c:lblAlgn val="ctr"/>
        <c:lblOffset val="100"/>
        <c:noMultiLvlLbl val="0"/>
      </c:catAx>
      <c:valAx>
        <c:axId val="2107541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Request/second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53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16</xdr:row>
      <xdr:rowOff>101600</xdr:rowOff>
    </xdr:from>
    <xdr:to>
      <xdr:col>22</xdr:col>
      <xdr:colOff>254000</xdr:colOff>
      <xdr:row>55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L17" sqref="L17"/>
    </sheetView>
  </sheetViews>
  <sheetFormatPr baseColWidth="10" defaultRowHeight="15" x14ac:dyDescent="0"/>
  <sheetData>
    <row r="1" spans="1:25">
      <c r="A1" s="1"/>
      <c r="B1" s="2" t="s">
        <v>4</v>
      </c>
      <c r="C1" s="2"/>
      <c r="D1" s="2"/>
      <c r="E1" s="2" t="s">
        <v>7</v>
      </c>
      <c r="F1" s="2"/>
      <c r="G1" s="2"/>
      <c r="H1" s="2" t="s">
        <v>8</v>
      </c>
      <c r="I1" s="2"/>
      <c r="J1" s="2"/>
      <c r="K1" s="2" t="s">
        <v>5</v>
      </c>
      <c r="L1" s="2"/>
      <c r="M1" s="2"/>
      <c r="N1" s="2" t="s">
        <v>6</v>
      </c>
      <c r="O1" s="2"/>
      <c r="P1" s="2"/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3</v>
      </c>
      <c r="N2" t="s">
        <v>1</v>
      </c>
      <c r="O2" t="s">
        <v>2</v>
      </c>
      <c r="P2" t="s">
        <v>3</v>
      </c>
      <c r="Q2" t="s">
        <v>1</v>
      </c>
      <c r="R2" t="s">
        <v>2</v>
      </c>
      <c r="S2" t="s">
        <v>3</v>
      </c>
      <c r="T2" t="s">
        <v>1</v>
      </c>
      <c r="U2" t="s">
        <v>2</v>
      </c>
      <c r="V2" t="s">
        <v>3</v>
      </c>
      <c r="W2" t="s">
        <v>1</v>
      </c>
      <c r="X2" t="s">
        <v>2</v>
      </c>
      <c r="Y2" t="s">
        <v>3</v>
      </c>
    </row>
    <row r="3" spans="1:25">
      <c r="A3">
        <v>1</v>
      </c>
      <c r="B3">
        <v>45</v>
      </c>
      <c r="C3">
        <v>55</v>
      </c>
      <c r="D3">
        <v>71</v>
      </c>
      <c r="E3">
        <v>61</v>
      </c>
      <c r="F3">
        <v>83</v>
      </c>
      <c r="G3">
        <v>99</v>
      </c>
      <c r="H3">
        <v>70</v>
      </c>
      <c r="I3">
        <v>103</v>
      </c>
      <c r="J3">
        <v>133</v>
      </c>
      <c r="K3">
        <v>1316</v>
      </c>
      <c r="L3">
        <v>1443</v>
      </c>
      <c r="M3">
        <v>1585</v>
      </c>
      <c r="N3">
        <v>843</v>
      </c>
      <c r="O3">
        <v>916</v>
      </c>
      <c r="P3">
        <v>971</v>
      </c>
    </row>
    <row r="4" spans="1:25">
      <c r="A4">
        <v>10</v>
      </c>
      <c r="B4">
        <v>53</v>
      </c>
      <c r="C4">
        <v>59</v>
      </c>
      <c r="D4">
        <v>62</v>
      </c>
      <c r="E4">
        <v>68</v>
      </c>
      <c r="F4">
        <v>79</v>
      </c>
      <c r="G4">
        <v>87</v>
      </c>
      <c r="H4">
        <v>73</v>
      </c>
      <c r="I4">
        <v>90</v>
      </c>
      <c r="J4">
        <v>107</v>
      </c>
      <c r="K4">
        <v>1430</v>
      </c>
      <c r="L4">
        <v>1502</v>
      </c>
      <c r="M4">
        <v>1557</v>
      </c>
      <c r="N4">
        <v>936</v>
      </c>
      <c r="O4">
        <v>964</v>
      </c>
      <c r="P4">
        <v>978</v>
      </c>
    </row>
    <row r="5" spans="1:25">
      <c r="A5">
        <v>20</v>
      </c>
      <c r="B5">
        <v>39</v>
      </c>
      <c r="C5">
        <v>52</v>
      </c>
      <c r="D5">
        <v>68</v>
      </c>
      <c r="E5">
        <v>58</v>
      </c>
      <c r="F5">
        <v>73</v>
      </c>
      <c r="G5">
        <v>86</v>
      </c>
      <c r="H5">
        <v>87</v>
      </c>
      <c r="I5">
        <v>95</v>
      </c>
      <c r="J5">
        <v>114</v>
      </c>
      <c r="K5">
        <v>1427</v>
      </c>
      <c r="L5">
        <v>1519</v>
      </c>
      <c r="M5">
        <v>1612</v>
      </c>
      <c r="N5">
        <v>964</v>
      </c>
      <c r="O5">
        <v>984</v>
      </c>
      <c r="P5">
        <v>1000</v>
      </c>
    </row>
    <row r="6" spans="1:25">
      <c r="A6">
        <v>30</v>
      </c>
      <c r="B6">
        <v>42</v>
      </c>
      <c r="C6">
        <v>54</v>
      </c>
      <c r="D6">
        <v>68</v>
      </c>
      <c r="E6">
        <v>47</v>
      </c>
      <c r="F6">
        <v>64</v>
      </c>
      <c r="G6">
        <v>83</v>
      </c>
      <c r="H6">
        <v>69</v>
      </c>
      <c r="I6">
        <v>93</v>
      </c>
      <c r="J6">
        <v>107</v>
      </c>
      <c r="K6">
        <v>1495</v>
      </c>
      <c r="L6">
        <v>1547</v>
      </c>
      <c r="M6">
        <v>1594</v>
      </c>
      <c r="N6">
        <v>956</v>
      </c>
      <c r="O6">
        <v>979</v>
      </c>
      <c r="P6">
        <v>997</v>
      </c>
    </row>
    <row r="7" spans="1:25">
      <c r="A7">
        <v>40</v>
      </c>
      <c r="B7">
        <v>23</v>
      </c>
      <c r="C7">
        <v>42</v>
      </c>
      <c r="D7">
        <v>56</v>
      </c>
      <c r="E7">
        <v>31</v>
      </c>
      <c r="F7">
        <v>44</v>
      </c>
      <c r="G7">
        <v>53</v>
      </c>
      <c r="H7">
        <v>40</v>
      </c>
      <c r="I7">
        <v>75</v>
      </c>
      <c r="J7">
        <v>100</v>
      </c>
      <c r="K7">
        <v>1372</v>
      </c>
      <c r="L7">
        <v>1442</v>
      </c>
      <c r="M7">
        <v>1514</v>
      </c>
      <c r="N7">
        <v>924</v>
      </c>
      <c r="O7">
        <v>958</v>
      </c>
      <c r="P7">
        <v>976</v>
      </c>
    </row>
    <row r="8" spans="1:25">
      <c r="A8">
        <v>50</v>
      </c>
      <c r="B8">
        <v>22</v>
      </c>
      <c r="C8">
        <v>31</v>
      </c>
      <c r="D8">
        <v>50</v>
      </c>
      <c r="E8">
        <v>27</v>
      </c>
      <c r="F8">
        <v>41</v>
      </c>
      <c r="G8">
        <v>75</v>
      </c>
      <c r="H8">
        <v>35</v>
      </c>
      <c r="I8">
        <v>65</v>
      </c>
      <c r="J8">
        <v>83</v>
      </c>
      <c r="K8">
        <v>1323</v>
      </c>
      <c r="L8">
        <v>1391</v>
      </c>
      <c r="M8">
        <v>1457</v>
      </c>
      <c r="N8">
        <v>171</v>
      </c>
      <c r="O8">
        <v>849</v>
      </c>
      <c r="P8">
        <v>953</v>
      </c>
    </row>
    <row r="9" spans="1:25">
      <c r="A9">
        <v>60</v>
      </c>
      <c r="B9">
        <v>19</v>
      </c>
      <c r="C9">
        <v>26</v>
      </c>
      <c r="D9">
        <v>43</v>
      </c>
      <c r="E9">
        <v>25</v>
      </c>
      <c r="F9">
        <v>37</v>
      </c>
      <c r="G9">
        <v>56</v>
      </c>
      <c r="H9">
        <v>34</v>
      </c>
      <c r="I9">
        <v>57</v>
      </c>
      <c r="J9">
        <v>84</v>
      </c>
      <c r="K9">
        <v>1289</v>
      </c>
      <c r="L9">
        <v>1354</v>
      </c>
      <c r="M9">
        <v>1390</v>
      </c>
      <c r="N9">
        <v>902</v>
      </c>
      <c r="O9">
        <v>921</v>
      </c>
      <c r="P9">
        <v>934</v>
      </c>
    </row>
    <row r="10" spans="1:25">
      <c r="A10">
        <v>70</v>
      </c>
      <c r="B10">
        <v>19</v>
      </c>
      <c r="C10">
        <v>29</v>
      </c>
      <c r="D10">
        <v>45</v>
      </c>
      <c r="E10">
        <v>27</v>
      </c>
      <c r="F10">
        <v>37</v>
      </c>
      <c r="G10">
        <v>63</v>
      </c>
      <c r="H10">
        <v>29</v>
      </c>
      <c r="I10">
        <v>51</v>
      </c>
      <c r="J10">
        <v>88</v>
      </c>
      <c r="K10">
        <v>1289</v>
      </c>
      <c r="L10">
        <v>1335</v>
      </c>
      <c r="M10">
        <v>1371</v>
      </c>
      <c r="N10">
        <v>873</v>
      </c>
      <c r="O10">
        <v>908</v>
      </c>
      <c r="P10">
        <v>933</v>
      </c>
    </row>
    <row r="11" spans="1:25">
      <c r="A11">
        <v>80</v>
      </c>
      <c r="B11">
        <v>20</v>
      </c>
      <c r="C11">
        <v>32</v>
      </c>
      <c r="D11">
        <v>59</v>
      </c>
      <c r="E11">
        <v>25</v>
      </c>
      <c r="F11">
        <v>43</v>
      </c>
      <c r="G11">
        <v>75</v>
      </c>
      <c r="H11">
        <v>33</v>
      </c>
      <c r="I11">
        <v>54</v>
      </c>
      <c r="J11">
        <v>91</v>
      </c>
      <c r="K11">
        <v>1237</v>
      </c>
      <c r="L11">
        <v>1275</v>
      </c>
      <c r="M11">
        <v>1306</v>
      </c>
      <c r="N11">
        <v>873</v>
      </c>
      <c r="O11">
        <v>888</v>
      </c>
      <c r="P11">
        <v>905</v>
      </c>
    </row>
    <row r="12" spans="1:25">
      <c r="A12">
        <v>90</v>
      </c>
      <c r="B12">
        <v>19</v>
      </c>
      <c r="C12">
        <v>31</v>
      </c>
      <c r="D12">
        <v>45</v>
      </c>
      <c r="E12">
        <v>37</v>
      </c>
      <c r="F12">
        <v>46</v>
      </c>
      <c r="G12">
        <v>58</v>
      </c>
      <c r="H12">
        <v>35</v>
      </c>
      <c r="I12">
        <v>42</v>
      </c>
      <c r="J12">
        <v>72</v>
      </c>
      <c r="K12">
        <v>1117</v>
      </c>
      <c r="L12">
        <v>1170</v>
      </c>
      <c r="M12">
        <v>1260</v>
      </c>
      <c r="N12">
        <v>857</v>
      </c>
      <c r="O12">
        <v>873</v>
      </c>
      <c r="P12">
        <v>907</v>
      </c>
    </row>
    <row r="13" spans="1:25">
      <c r="A13">
        <v>100</v>
      </c>
      <c r="B13">
        <v>19</v>
      </c>
      <c r="C13">
        <v>36</v>
      </c>
      <c r="D13">
        <v>46</v>
      </c>
      <c r="E13">
        <v>27</v>
      </c>
      <c r="F13">
        <v>46</v>
      </c>
      <c r="G13">
        <v>73</v>
      </c>
      <c r="H13">
        <v>35</v>
      </c>
      <c r="I13">
        <v>56</v>
      </c>
      <c r="J13">
        <v>89</v>
      </c>
      <c r="K13">
        <v>1092</v>
      </c>
      <c r="L13">
        <v>1170</v>
      </c>
      <c r="M13">
        <v>1229</v>
      </c>
      <c r="N13">
        <v>838</v>
      </c>
      <c r="O13">
        <v>858</v>
      </c>
      <c r="P13">
        <v>884</v>
      </c>
    </row>
  </sheetData>
  <mergeCells count="5">
    <mergeCell ref="K1:M1"/>
    <mergeCell ref="N1:P1"/>
    <mergeCell ref="B1:D1"/>
    <mergeCell ref="E1:G1"/>
    <mergeCell ref="H1:J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Saleem Abdul Hamid</dc:creator>
  <cp:lastModifiedBy>Saleem Abdul Hamid</cp:lastModifiedBy>
  <dcterms:created xsi:type="dcterms:W3CDTF">2012-06-27T01:01:34Z</dcterms:created>
  <dcterms:modified xsi:type="dcterms:W3CDTF">2012-07-02T02:39:22Z</dcterms:modified>
</cp:coreProperties>
</file>