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420" yWindow="0" windowWidth="48720" windowHeight="28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<sst xmlns="http://schemas.openxmlformats.org/spreadsheetml/2006/main" count="47" uniqueCount="12">
  <si>
    <t>Concurrency</t>
  </si>
  <si>
    <t>min</t>
  </si>
  <si>
    <t>ave</t>
  </si>
  <si>
    <t>max</t>
  </si>
  <si>
    <t>Mundle</t>
  </si>
  <si>
    <t>Apache</t>
  </si>
  <si>
    <t>Connect</t>
  </si>
  <si>
    <t>Mundle Node.js 0.8.0</t>
  </si>
  <si>
    <t>Mundle cache dependency parse 46079c24af7eeafcad87766e4114784050e7d48a</t>
  </si>
  <si>
    <t>Mundlejs cache pkgs In buffer e37d1573d08f03297b7a56e2dfaba7bd676ab4ef</t>
  </si>
  <si>
    <t>Mundle cache file contents 609a8bcce6a379ef5ba3a881e8d414550d5006cb</t>
  </si>
  <si>
    <t>Mundlejs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</si>
</sst>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6"/>
          <c:order val="0"/>
          <c:tx>
            <c:v>Node.js 0.8.1</c:v>
          </c:tx>
          <c:marker>
            <c:symbol val="none"/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Sheet1!$F$3:$F$13</c:f>
              <c:numCache>
                <c:formatCode>General</c:formatCode>
                <c:ptCount val="11"/>
                <c:pt idx="0">
                  <c:v>83.0</c:v>
                </c:pt>
                <c:pt idx="1">
                  <c:v>79.0</c:v>
                </c:pt>
                <c:pt idx="2">
                  <c:v>73.0</c:v>
                </c:pt>
                <c:pt idx="3">
                  <c:v>64.0</c:v>
                </c:pt>
                <c:pt idx="4">
                  <c:v>44.0</c:v>
                </c:pt>
                <c:pt idx="5">
                  <c:v>41.0</c:v>
                </c:pt>
                <c:pt idx="6">
                  <c:v>37.0</c:v>
                </c:pt>
                <c:pt idx="7">
                  <c:v>37.0</c:v>
                </c:pt>
                <c:pt idx="8">
                  <c:v>43.0</c:v>
                </c:pt>
                <c:pt idx="9">
                  <c:v>46.0</c:v>
                </c:pt>
                <c:pt idx="10">
                  <c:v>46.0</c:v>
                </c:pt>
              </c:numCache>
            </c:numRef>
          </c:val>
          <c:smooth val="0"/>
        </c:ser>
        <c:ser>
          <c:idx val="9"/>
          <c:order val="1"/>
          <c:tx>
            <c:v>Cache dependency parse</c:v>
          </c:tx>
          <c:marker>
            <c:symbol val="none"/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Sheet1!$I$3:$I$13</c:f>
              <c:numCache>
                <c:formatCode>General</c:formatCode>
                <c:ptCount val="11"/>
                <c:pt idx="0">
                  <c:v>103.0</c:v>
                </c:pt>
                <c:pt idx="1">
                  <c:v>90.0</c:v>
                </c:pt>
                <c:pt idx="2">
                  <c:v>95.0</c:v>
                </c:pt>
                <c:pt idx="3">
                  <c:v>93.0</c:v>
                </c:pt>
                <c:pt idx="4">
                  <c:v>75.0</c:v>
                </c:pt>
                <c:pt idx="5">
                  <c:v>65.0</c:v>
                </c:pt>
                <c:pt idx="6">
                  <c:v>57.0</c:v>
                </c:pt>
                <c:pt idx="7">
                  <c:v>51.0</c:v>
                </c:pt>
                <c:pt idx="8">
                  <c:v>54.0</c:v>
                </c:pt>
                <c:pt idx="9">
                  <c:v>42.0</c:v>
                </c:pt>
                <c:pt idx="10">
                  <c:v>56.0</c:v>
                </c:pt>
              </c:numCache>
            </c:numRef>
          </c:val>
          <c:smooth val="0"/>
        </c:ser>
        <c:ser>
          <c:idx val="0"/>
          <c:order val="2"/>
          <c:tx>
            <c:v>Cached file system contents</c:v>
          </c:tx>
          <c:marker>
            <c:symbol val="none"/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Sheet1!$L$3:$L$13</c:f>
              <c:numCache>
                <c:formatCode>General</c:formatCode>
                <c:ptCount val="11"/>
                <c:pt idx="0">
                  <c:v>134.0</c:v>
                </c:pt>
                <c:pt idx="1">
                  <c:v>145.0</c:v>
                </c:pt>
                <c:pt idx="2">
                  <c:v>139.0</c:v>
                </c:pt>
                <c:pt idx="3">
                  <c:v>135.0</c:v>
                </c:pt>
                <c:pt idx="4">
                  <c:v>118.0</c:v>
                </c:pt>
                <c:pt idx="5">
                  <c:v>110.0</c:v>
                </c:pt>
                <c:pt idx="6">
                  <c:v>80.0</c:v>
                </c:pt>
                <c:pt idx="7">
                  <c:v>60.0</c:v>
                </c:pt>
                <c:pt idx="8">
                  <c:v>58.0</c:v>
                </c:pt>
                <c:pt idx="9">
                  <c:v>76.0</c:v>
                </c:pt>
                <c:pt idx="10">
                  <c:v>79.0</c:v>
                </c:pt>
              </c:numCache>
            </c:numRef>
          </c:val>
          <c:smooth val="0"/>
        </c:ser>
        <c:ser>
          <c:idx val="1"/>
          <c:order val="3"/>
          <c:tx>
            <c:v>Bundles cached in Buffers</c:v>
          </c:tx>
          <c:marker>
            <c:symbol val="none"/>
          </c:marker>
          <c:val>
            <c:numRef>
              <c:f>Sheet1!$O$3:$O$13</c:f>
              <c:numCache>
                <c:formatCode>General</c:formatCode>
                <c:ptCount val="11"/>
                <c:pt idx="0">
                  <c:v>1154.0</c:v>
                </c:pt>
                <c:pt idx="1">
                  <c:v>1179.0</c:v>
                </c:pt>
                <c:pt idx="2">
                  <c:v>1351.0</c:v>
                </c:pt>
                <c:pt idx="3">
                  <c:v>1326.0</c:v>
                </c:pt>
                <c:pt idx="4">
                  <c:v>1249.0</c:v>
                </c:pt>
                <c:pt idx="5">
                  <c:v>1257.0</c:v>
                </c:pt>
                <c:pt idx="6">
                  <c:v>1239.0</c:v>
                </c:pt>
                <c:pt idx="7">
                  <c:v>1244.0</c:v>
                </c:pt>
                <c:pt idx="8">
                  <c:v>1207.0</c:v>
                </c:pt>
                <c:pt idx="9">
                  <c:v>1202.0</c:v>
                </c:pt>
                <c:pt idx="10">
                  <c:v>1191.0</c:v>
                </c:pt>
              </c:numCache>
            </c:numRef>
          </c:val>
          <c:smooth val="0"/>
        </c:ser>
        <c:ser>
          <c:idx val="2"/>
          <c:order val="4"/>
          <c:tx>
            <c:v>Apache</c:v>
          </c:tx>
          <c:marker>
            <c:symbol val="none"/>
          </c:marker>
          <c:val>
            <c:numRef>
              <c:f>Sheet1!$R$3:$R$13</c:f>
              <c:numCache>
                <c:formatCode>General</c:formatCode>
                <c:ptCount val="11"/>
                <c:pt idx="0">
                  <c:v>1443.0</c:v>
                </c:pt>
                <c:pt idx="1">
                  <c:v>1502.0</c:v>
                </c:pt>
                <c:pt idx="2">
                  <c:v>1519.0</c:v>
                </c:pt>
                <c:pt idx="3">
                  <c:v>1547.0</c:v>
                </c:pt>
                <c:pt idx="4">
                  <c:v>1442.0</c:v>
                </c:pt>
                <c:pt idx="5">
                  <c:v>1391.0</c:v>
                </c:pt>
                <c:pt idx="6">
                  <c:v>1354.0</c:v>
                </c:pt>
                <c:pt idx="7">
                  <c:v>1335.0</c:v>
                </c:pt>
                <c:pt idx="8">
                  <c:v>1275.0</c:v>
                </c:pt>
                <c:pt idx="9">
                  <c:v>1170.0</c:v>
                </c:pt>
                <c:pt idx="10">
                  <c:v>1170.0</c:v>
                </c:pt>
              </c:numCache>
            </c:numRef>
          </c:val>
          <c:smooth val="0"/>
        </c:ser>
        <c:ser>
          <c:idx val="3"/>
          <c:order val="5"/>
          <c:tx>
            <c:v>Connect</c:v>
          </c:tx>
          <c:marker>
            <c:symbol val="none"/>
          </c:marker>
          <c:val>
            <c:numRef>
              <c:f>Sheet1!$U$3:$U$13</c:f>
              <c:numCache>
                <c:formatCode>General</c:formatCode>
                <c:ptCount val="11"/>
                <c:pt idx="0">
                  <c:v>916.0</c:v>
                </c:pt>
                <c:pt idx="1">
                  <c:v>964.0</c:v>
                </c:pt>
                <c:pt idx="2">
                  <c:v>984.0</c:v>
                </c:pt>
                <c:pt idx="3">
                  <c:v>979.0</c:v>
                </c:pt>
                <c:pt idx="4">
                  <c:v>958.0</c:v>
                </c:pt>
                <c:pt idx="5">
                  <c:v>849.0</c:v>
                </c:pt>
                <c:pt idx="6">
                  <c:v>921.0</c:v>
                </c:pt>
                <c:pt idx="7">
                  <c:v>908.0</c:v>
                </c:pt>
                <c:pt idx="8">
                  <c:v>888.0</c:v>
                </c:pt>
                <c:pt idx="9">
                  <c:v>873.0</c:v>
                </c:pt>
                <c:pt idx="10">
                  <c:v>858.0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308920"/>
        <c:axId val="2036314488"/>
      </c:lineChart>
      <c:catAx>
        <c:axId val="2036308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Concurrency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6314488"/>
        <c:crosses val="autoZero"/>
        <c:auto val="1"/>
        <c:lblAlgn val="ctr"/>
        <c:lblOffset val="100"/>
        <c:noMultiLvlLbl val="0"/>
      </c:catAx>
      <c:valAx>
        <c:axId val="2036314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Request/second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6308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2"/>
          </c:marker>
          <c:xVal>
            <c:numRef>
              <c:f>Sheet2!$A$3:$A$56</c:f>
              <c:numCache>
                <c:formatCode>General</c:formatCode>
                <c:ptCount val="54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</c:numCache>
            </c:numRef>
          </c:xVal>
          <c:yVal>
            <c:numRef>
              <c:f>Sheet2!$B$3:$B$56</c:f>
              <c:numCache>
                <c:formatCode>General</c:formatCode>
                <c:ptCount val="54"/>
                <c:pt idx="0">
                  <c:v>154.0</c:v>
                </c:pt>
                <c:pt idx="1">
                  <c:v>157.0</c:v>
                </c:pt>
                <c:pt idx="2">
                  <c:v>152.0</c:v>
                </c:pt>
                <c:pt idx="3">
                  <c:v>152.0</c:v>
                </c:pt>
                <c:pt idx="4">
                  <c:v>152.0</c:v>
                </c:pt>
                <c:pt idx="5">
                  <c:v>152.0</c:v>
                </c:pt>
                <c:pt idx="6">
                  <c:v>152.0</c:v>
                </c:pt>
                <c:pt idx="7">
                  <c:v>151.0</c:v>
                </c:pt>
                <c:pt idx="8">
                  <c:v>154.0</c:v>
                </c:pt>
                <c:pt idx="9">
                  <c:v>154.0</c:v>
                </c:pt>
                <c:pt idx="10">
                  <c:v>153.0</c:v>
                </c:pt>
                <c:pt idx="11">
                  <c:v>151.0</c:v>
                </c:pt>
                <c:pt idx="12">
                  <c:v>150.0</c:v>
                </c:pt>
                <c:pt idx="13">
                  <c:v>151.0</c:v>
                </c:pt>
                <c:pt idx="14">
                  <c:v>148.0</c:v>
                </c:pt>
                <c:pt idx="15">
                  <c:v>147.0</c:v>
                </c:pt>
                <c:pt idx="16">
                  <c:v>143.0</c:v>
                </c:pt>
                <c:pt idx="17">
                  <c:v>143.0</c:v>
                </c:pt>
                <c:pt idx="18">
                  <c:v>145.0</c:v>
                </c:pt>
                <c:pt idx="19">
                  <c:v>146.0</c:v>
                </c:pt>
                <c:pt idx="20">
                  <c:v>146.0</c:v>
                </c:pt>
                <c:pt idx="21">
                  <c:v>147.0</c:v>
                </c:pt>
                <c:pt idx="22">
                  <c:v>148.0</c:v>
                </c:pt>
                <c:pt idx="23">
                  <c:v>148.0</c:v>
                </c:pt>
                <c:pt idx="24">
                  <c:v>147.0</c:v>
                </c:pt>
                <c:pt idx="25">
                  <c:v>147.0</c:v>
                </c:pt>
                <c:pt idx="26">
                  <c:v>145.0</c:v>
                </c:pt>
                <c:pt idx="27">
                  <c:v>142.0</c:v>
                </c:pt>
                <c:pt idx="28">
                  <c:v>142.0</c:v>
                </c:pt>
                <c:pt idx="29">
                  <c:v>142.0</c:v>
                </c:pt>
                <c:pt idx="30">
                  <c:v>145.0</c:v>
                </c:pt>
                <c:pt idx="31">
                  <c:v>146.0</c:v>
                </c:pt>
                <c:pt idx="32">
                  <c:v>147.0</c:v>
                </c:pt>
                <c:pt idx="33">
                  <c:v>147.0</c:v>
                </c:pt>
                <c:pt idx="34">
                  <c:v>148.0</c:v>
                </c:pt>
                <c:pt idx="35">
                  <c:v>150.0</c:v>
                </c:pt>
                <c:pt idx="36">
                  <c:v>150.0</c:v>
                </c:pt>
                <c:pt idx="37">
                  <c:v>149.0</c:v>
                </c:pt>
                <c:pt idx="38">
                  <c:v>147.0</c:v>
                </c:pt>
                <c:pt idx="39">
                  <c:v>147.0</c:v>
                </c:pt>
                <c:pt idx="40">
                  <c:v>152.0</c:v>
                </c:pt>
                <c:pt idx="41">
                  <c:v>150.0</c:v>
                </c:pt>
                <c:pt idx="42">
                  <c:v>146.0</c:v>
                </c:pt>
                <c:pt idx="43">
                  <c:v>147.0</c:v>
                </c:pt>
                <c:pt idx="44">
                  <c:v>148.0</c:v>
                </c:pt>
                <c:pt idx="45">
                  <c:v>152.0</c:v>
                </c:pt>
                <c:pt idx="46">
                  <c:v>156.0</c:v>
                </c:pt>
                <c:pt idx="47">
                  <c:v>154.0</c:v>
                </c:pt>
                <c:pt idx="48">
                  <c:v>154.0</c:v>
                </c:pt>
                <c:pt idx="49">
                  <c:v>155.0</c:v>
                </c:pt>
                <c:pt idx="50">
                  <c:v>154.0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6"/>
          </c:marker>
          <c:xVal>
            <c:numRef>
              <c:f>Sheet2!$A$3:$A$56</c:f>
              <c:numCache>
                <c:formatCode>General</c:formatCode>
                <c:ptCount val="54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</c:numCache>
            </c:numRef>
          </c:xVal>
          <c:yVal>
            <c:numRef>
              <c:f>Sheet2!$C$3:$C$56</c:f>
              <c:numCache>
                <c:formatCode>General</c:formatCode>
                <c:ptCount val="54"/>
                <c:pt idx="0">
                  <c:v>159.0</c:v>
                </c:pt>
                <c:pt idx="1">
                  <c:v>158.0</c:v>
                </c:pt>
                <c:pt idx="2">
                  <c:v>152.0</c:v>
                </c:pt>
                <c:pt idx="3">
                  <c:v>153.0</c:v>
                </c:pt>
                <c:pt idx="4">
                  <c:v>153.0</c:v>
                </c:pt>
                <c:pt idx="5">
                  <c:v>153.0</c:v>
                </c:pt>
                <c:pt idx="6">
                  <c:v>153.0</c:v>
                </c:pt>
                <c:pt idx="7">
                  <c:v>152.0</c:v>
                </c:pt>
                <c:pt idx="8">
                  <c:v>154.0</c:v>
                </c:pt>
                <c:pt idx="9">
                  <c:v>154.0</c:v>
                </c:pt>
                <c:pt idx="10">
                  <c:v>154.0</c:v>
                </c:pt>
                <c:pt idx="11">
                  <c:v>152.0</c:v>
                </c:pt>
                <c:pt idx="12">
                  <c:v>150.0</c:v>
                </c:pt>
                <c:pt idx="13">
                  <c:v>151.0</c:v>
                </c:pt>
                <c:pt idx="14">
                  <c:v>148.0</c:v>
                </c:pt>
                <c:pt idx="15">
                  <c:v>147.0</c:v>
                </c:pt>
                <c:pt idx="16">
                  <c:v>145.0</c:v>
                </c:pt>
                <c:pt idx="17">
                  <c:v>144.0</c:v>
                </c:pt>
                <c:pt idx="18">
                  <c:v>145.0</c:v>
                </c:pt>
                <c:pt idx="19">
                  <c:v>146.0</c:v>
                </c:pt>
                <c:pt idx="20">
                  <c:v>147.0</c:v>
                </c:pt>
                <c:pt idx="21">
                  <c:v>148.0</c:v>
                </c:pt>
                <c:pt idx="22">
                  <c:v>148.0</c:v>
                </c:pt>
                <c:pt idx="23">
                  <c:v>148.0</c:v>
                </c:pt>
                <c:pt idx="24">
                  <c:v>148.0</c:v>
                </c:pt>
                <c:pt idx="25">
                  <c:v>147.0</c:v>
                </c:pt>
                <c:pt idx="26">
                  <c:v>146.0</c:v>
                </c:pt>
                <c:pt idx="27">
                  <c:v>143.0</c:v>
                </c:pt>
                <c:pt idx="28">
                  <c:v>142.0</c:v>
                </c:pt>
                <c:pt idx="29">
                  <c:v>147.0</c:v>
                </c:pt>
                <c:pt idx="30">
                  <c:v>148.0</c:v>
                </c:pt>
                <c:pt idx="31">
                  <c:v>147.0</c:v>
                </c:pt>
                <c:pt idx="32">
                  <c:v>148.0</c:v>
                </c:pt>
                <c:pt idx="33">
                  <c:v>147.0</c:v>
                </c:pt>
                <c:pt idx="34">
                  <c:v>149.0</c:v>
                </c:pt>
                <c:pt idx="35">
                  <c:v>151.0</c:v>
                </c:pt>
                <c:pt idx="36">
                  <c:v>151.0</c:v>
                </c:pt>
                <c:pt idx="37">
                  <c:v>150.0</c:v>
                </c:pt>
                <c:pt idx="38">
                  <c:v>148.0</c:v>
                </c:pt>
                <c:pt idx="39">
                  <c:v>149.0</c:v>
                </c:pt>
                <c:pt idx="40">
                  <c:v>153.0</c:v>
                </c:pt>
                <c:pt idx="41">
                  <c:v>152.0</c:v>
                </c:pt>
                <c:pt idx="42">
                  <c:v>148.0</c:v>
                </c:pt>
                <c:pt idx="43">
                  <c:v>148.0</c:v>
                </c:pt>
                <c:pt idx="44">
                  <c:v>150.0</c:v>
                </c:pt>
                <c:pt idx="45">
                  <c:v>154.0</c:v>
                </c:pt>
                <c:pt idx="46">
                  <c:v>157.0</c:v>
                </c:pt>
                <c:pt idx="47">
                  <c:v>155.0</c:v>
                </c:pt>
                <c:pt idx="48">
                  <c:v>154.0</c:v>
                </c:pt>
                <c:pt idx="49">
                  <c:v>155.0</c:v>
                </c:pt>
                <c:pt idx="50">
                  <c:v>155.0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marker>
            <c:symbol val="square"/>
            <c:size val="2"/>
          </c:marker>
          <c:xVal>
            <c:numRef>
              <c:f>Sheet2!$A$3:$A$56</c:f>
              <c:numCache>
                <c:formatCode>General</c:formatCode>
                <c:ptCount val="54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</c:numCache>
            </c:numRef>
          </c:xVal>
          <c:yVal>
            <c:numRef>
              <c:f>Sheet2!$D$3:$D$56</c:f>
              <c:numCache>
                <c:formatCode>General</c:formatCode>
                <c:ptCount val="54"/>
                <c:pt idx="0">
                  <c:v>163.0</c:v>
                </c:pt>
                <c:pt idx="1">
                  <c:v>160.0</c:v>
                </c:pt>
                <c:pt idx="2">
                  <c:v>154.0</c:v>
                </c:pt>
                <c:pt idx="3">
                  <c:v>154.0</c:v>
                </c:pt>
                <c:pt idx="4">
                  <c:v>154.0</c:v>
                </c:pt>
                <c:pt idx="5">
                  <c:v>155.0</c:v>
                </c:pt>
                <c:pt idx="6">
                  <c:v>156.0</c:v>
                </c:pt>
                <c:pt idx="7">
                  <c:v>154.0</c:v>
                </c:pt>
                <c:pt idx="8">
                  <c:v>155.0</c:v>
                </c:pt>
                <c:pt idx="9">
                  <c:v>155.0</c:v>
                </c:pt>
                <c:pt idx="10">
                  <c:v>155.0</c:v>
                </c:pt>
                <c:pt idx="11">
                  <c:v>154.0</c:v>
                </c:pt>
                <c:pt idx="12">
                  <c:v>151.0</c:v>
                </c:pt>
                <c:pt idx="13">
                  <c:v>152.0</c:v>
                </c:pt>
                <c:pt idx="14">
                  <c:v>150.0</c:v>
                </c:pt>
                <c:pt idx="15">
                  <c:v>148.0</c:v>
                </c:pt>
                <c:pt idx="16">
                  <c:v>146.0</c:v>
                </c:pt>
                <c:pt idx="17">
                  <c:v>145.0</c:v>
                </c:pt>
                <c:pt idx="18">
                  <c:v>146.0</c:v>
                </c:pt>
                <c:pt idx="19">
                  <c:v>148.0</c:v>
                </c:pt>
                <c:pt idx="20">
                  <c:v>149.0</c:v>
                </c:pt>
                <c:pt idx="21">
                  <c:v>149.0</c:v>
                </c:pt>
                <c:pt idx="22">
                  <c:v>149.0</c:v>
                </c:pt>
                <c:pt idx="23">
                  <c:v>150.0</c:v>
                </c:pt>
                <c:pt idx="24">
                  <c:v>150.0</c:v>
                </c:pt>
                <c:pt idx="25">
                  <c:v>148.0</c:v>
                </c:pt>
                <c:pt idx="26">
                  <c:v>147.0</c:v>
                </c:pt>
                <c:pt idx="27">
                  <c:v>144.0</c:v>
                </c:pt>
                <c:pt idx="28">
                  <c:v>143.0</c:v>
                </c:pt>
                <c:pt idx="29">
                  <c:v>150.0</c:v>
                </c:pt>
                <c:pt idx="30">
                  <c:v>151.0</c:v>
                </c:pt>
                <c:pt idx="31">
                  <c:v>150.0</c:v>
                </c:pt>
                <c:pt idx="32">
                  <c:v>150.0</c:v>
                </c:pt>
                <c:pt idx="33">
                  <c:v>149.0</c:v>
                </c:pt>
                <c:pt idx="34">
                  <c:v>151.0</c:v>
                </c:pt>
                <c:pt idx="35">
                  <c:v>153.0</c:v>
                </c:pt>
                <c:pt idx="36">
                  <c:v>153.0</c:v>
                </c:pt>
                <c:pt idx="37">
                  <c:v>151.0</c:v>
                </c:pt>
                <c:pt idx="38">
                  <c:v>150.0</c:v>
                </c:pt>
                <c:pt idx="39">
                  <c:v>155.0</c:v>
                </c:pt>
                <c:pt idx="40">
                  <c:v>155.0</c:v>
                </c:pt>
                <c:pt idx="41">
                  <c:v>153.0</c:v>
                </c:pt>
                <c:pt idx="42">
                  <c:v>150.0</c:v>
                </c:pt>
                <c:pt idx="43">
                  <c:v>149.0</c:v>
                </c:pt>
                <c:pt idx="44">
                  <c:v>153.0</c:v>
                </c:pt>
                <c:pt idx="45">
                  <c:v>156.0</c:v>
                </c:pt>
                <c:pt idx="46">
                  <c:v>158.0</c:v>
                </c:pt>
                <c:pt idx="47">
                  <c:v>156.0</c:v>
                </c:pt>
                <c:pt idx="48">
                  <c:v>156.0</c:v>
                </c:pt>
                <c:pt idx="49">
                  <c:v>156.0</c:v>
                </c:pt>
                <c:pt idx="50">
                  <c:v>157.0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marker>
            <c:symbol val="square"/>
            <c:size val="2"/>
          </c:marker>
          <c:xVal>
            <c:numRef>
              <c:f>Sheet2!$A$3:$A$56</c:f>
              <c:numCache>
                <c:formatCode>General</c:formatCode>
                <c:ptCount val="54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</c:numCache>
            </c:numRef>
          </c:xVal>
          <c:yVal>
            <c:numRef>
              <c:f>Sheet2!$E$3:$E$56</c:f>
              <c:numCache>
                <c:formatCode>General</c:formatCode>
                <c:ptCount val="54"/>
                <c:pt idx="0">
                  <c:v>139.0</c:v>
                </c:pt>
                <c:pt idx="1">
                  <c:v>164.0</c:v>
                </c:pt>
                <c:pt idx="2">
                  <c:v>163.0</c:v>
                </c:pt>
                <c:pt idx="3">
                  <c:v>156.0</c:v>
                </c:pt>
                <c:pt idx="4">
                  <c:v>158.0</c:v>
                </c:pt>
                <c:pt idx="5">
                  <c:v>158.0</c:v>
                </c:pt>
                <c:pt idx="6">
                  <c:v>158.0</c:v>
                </c:pt>
                <c:pt idx="7">
                  <c:v>159.0</c:v>
                </c:pt>
                <c:pt idx="8">
                  <c:v>159.0</c:v>
                </c:pt>
                <c:pt idx="9">
                  <c:v>158.0</c:v>
                </c:pt>
                <c:pt idx="10">
                  <c:v>158.0</c:v>
                </c:pt>
                <c:pt idx="11">
                  <c:v>159.0</c:v>
                </c:pt>
                <c:pt idx="12">
                  <c:v>159.0</c:v>
                </c:pt>
                <c:pt idx="13">
                  <c:v>159.0</c:v>
                </c:pt>
                <c:pt idx="14">
                  <c:v>159.0</c:v>
                </c:pt>
                <c:pt idx="15">
                  <c:v>158.0</c:v>
                </c:pt>
                <c:pt idx="16">
                  <c:v>157.0</c:v>
                </c:pt>
                <c:pt idx="17">
                  <c:v>158.0</c:v>
                </c:pt>
                <c:pt idx="18">
                  <c:v>157.0</c:v>
                </c:pt>
                <c:pt idx="19">
                  <c:v>156.0</c:v>
                </c:pt>
                <c:pt idx="20">
                  <c:v>156.0</c:v>
                </c:pt>
                <c:pt idx="21">
                  <c:v>154.0</c:v>
                </c:pt>
                <c:pt idx="22">
                  <c:v>155.0</c:v>
                </c:pt>
                <c:pt idx="23">
                  <c:v>155.0</c:v>
                </c:pt>
                <c:pt idx="24">
                  <c:v>157.0</c:v>
                </c:pt>
                <c:pt idx="25">
                  <c:v>157.0</c:v>
                </c:pt>
                <c:pt idx="26">
                  <c:v>157.0</c:v>
                </c:pt>
                <c:pt idx="27">
                  <c:v>156.0</c:v>
                </c:pt>
                <c:pt idx="28">
                  <c:v>156.0</c:v>
                </c:pt>
                <c:pt idx="29">
                  <c:v>155.0</c:v>
                </c:pt>
                <c:pt idx="30">
                  <c:v>149.0</c:v>
                </c:pt>
                <c:pt idx="31">
                  <c:v>150.0</c:v>
                </c:pt>
                <c:pt idx="32">
                  <c:v>144.0</c:v>
                </c:pt>
                <c:pt idx="33">
                  <c:v>143.0</c:v>
                </c:pt>
                <c:pt idx="34">
                  <c:v>147.0</c:v>
                </c:pt>
                <c:pt idx="35">
                  <c:v>152.0</c:v>
                </c:pt>
                <c:pt idx="36">
                  <c:v>152.0</c:v>
                </c:pt>
                <c:pt idx="37">
                  <c:v>153.0</c:v>
                </c:pt>
                <c:pt idx="38">
                  <c:v>155.0</c:v>
                </c:pt>
                <c:pt idx="39">
                  <c:v>156.0</c:v>
                </c:pt>
                <c:pt idx="40">
                  <c:v>156.0</c:v>
                </c:pt>
                <c:pt idx="41">
                  <c:v>157.0</c:v>
                </c:pt>
                <c:pt idx="42">
                  <c:v>166.0</c:v>
                </c:pt>
                <c:pt idx="43">
                  <c:v>164.0</c:v>
                </c:pt>
                <c:pt idx="44">
                  <c:v>164.0</c:v>
                </c:pt>
                <c:pt idx="45">
                  <c:v>160.0</c:v>
                </c:pt>
                <c:pt idx="46">
                  <c:v>159.0</c:v>
                </c:pt>
                <c:pt idx="47">
                  <c:v>159.0</c:v>
                </c:pt>
                <c:pt idx="48">
                  <c:v>160.0</c:v>
                </c:pt>
                <c:pt idx="49">
                  <c:v>155.0</c:v>
                </c:pt>
                <c:pt idx="50">
                  <c:v>161.0</c:v>
                </c:pt>
                <c:pt idx="51">
                  <c:v>160.0</c:v>
                </c:pt>
                <c:pt idx="52">
                  <c:v>161.0</c:v>
                </c:pt>
                <c:pt idx="53">
                  <c:v>160.0</c:v>
                </c:pt>
              </c:numCache>
            </c:numRef>
          </c:yVal>
          <c:smooth val="0"/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6"/>
          </c:marker>
          <c:xVal>
            <c:numRef>
              <c:f>Sheet2!$A$3:$A$56</c:f>
              <c:numCache>
                <c:formatCode>General</c:formatCode>
                <c:ptCount val="54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</c:numCache>
            </c:numRef>
          </c:xVal>
          <c:yVal>
            <c:numRef>
              <c:f>Sheet2!$F$3:$F$56</c:f>
              <c:numCache>
                <c:formatCode>General</c:formatCode>
                <c:ptCount val="54"/>
                <c:pt idx="0">
                  <c:v>155.0</c:v>
                </c:pt>
                <c:pt idx="1">
                  <c:v>166.0</c:v>
                </c:pt>
                <c:pt idx="2">
                  <c:v>164.0</c:v>
                </c:pt>
                <c:pt idx="3">
                  <c:v>160.0</c:v>
                </c:pt>
                <c:pt idx="4">
                  <c:v>160.0</c:v>
                </c:pt>
                <c:pt idx="5">
                  <c:v>158.0</c:v>
                </c:pt>
                <c:pt idx="6">
                  <c:v>158.0</c:v>
                </c:pt>
                <c:pt idx="7">
                  <c:v>159.0</c:v>
                </c:pt>
                <c:pt idx="8">
                  <c:v>160.0</c:v>
                </c:pt>
                <c:pt idx="9">
                  <c:v>158.0</c:v>
                </c:pt>
                <c:pt idx="10">
                  <c:v>158.0</c:v>
                </c:pt>
                <c:pt idx="11">
                  <c:v>159.0</c:v>
                </c:pt>
                <c:pt idx="12">
                  <c:v>159.0</c:v>
                </c:pt>
                <c:pt idx="13">
                  <c:v>160.0</c:v>
                </c:pt>
                <c:pt idx="14">
                  <c:v>159.0</c:v>
                </c:pt>
                <c:pt idx="15">
                  <c:v>158.0</c:v>
                </c:pt>
                <c:pt idx="16">
                  <c:v>158.0</c:v>
                </c:pt>
                <c:pt idx="17">
                  <c:v>158.0</c:v>
                </c:pt>
                <c:pt idx="18">
                  <c:v>157.0</c:v>
                </c:pt>
                <c:pt idx="19">
                  <c:v>156.0</c:v>
                </c:pt>
                <c:pt idx="20">
                  <c:v>157.0</c:v>
                </c:pt>
                <c:pt idx="21">
                  <c:v>156.0</c:v>
                </c:pt>
                <c:pt idx="22">
                  <c:v>156.0</c:v>
                </c:pt>
                <c:pt idx="23">
                  <c:v>156.0</c:v>
                </c:pt>
                <c:pt idx="24">
                  <c:v>157.0</c:v>
                </c:pt>
                <c:pt idx="25">
                  <c:v>158.0</c:v>
                </c:pt>
                <c:pt idx="26">
                  <c:v>157.0</c:v>
                </c:pt>
                <c:pt idx="27">
                  <c:v>156.0</c:v>
                </c:pt>
                <c:pt idx="28">
                  <c:v>156.0</c:v>
                </c:pt>
                <c:pt idx="29">
                  <c:v>155.0</c:v>
                </c:pt>
                <c:pt idx="30">
                  <c:v>151.0</c:v>
                </c:pt>
                <c:pt idx="31">
                  <c:v>151.0</c:v>
                </c:pt>
                <c:pt idx="32">
                  <c:v>148.0</c:v>
                </c:pt>
                <c:pt idx="33">
                  <c:v>147.0</c:v>
                </c:pt>
                <c:pt idx="34">
                  <c:v>149.0</c:v>
                </c:pt>
                <c:pt idx="35">
                  <c:v>153.0</c:v>
                </c:pt>
                <c:pt idx="36">
                  <c:v>154.0</c:v>
                </c:pt>
                <c:pt idx="37">
                  <c:v>155.0</c:v>
                </c:pt>
                <c:pt idx="38">
                  <c:v>156.0</c:v>
                </c:pt>
                <c:pt idx="39">
                  <c:v>157.0</c:v>
                </c:pt>
                <c:pt idx="40">
                  <c:v>158.0</c:v>
                </c:pt>
                <c:pt idx="41">
                  <c:v>164.0</c:v>
                </c:pt>
                <c:pt idx="42">
                  <c:v>167.0</c:v>
                </c:pt>
                <c:pt idx="43">
                  <c:v>166.0</c:v>
                </c:pt>
                <c:pt idx="44">
                  <c:v>164.0</c:v>
                </c:pt>
                <c:pt idx="45">
                  <c:v>162.0</c:v>
                </c:pt>
                <c:pt idx="46">
                  <c:v>160.0</c:v>
                </c:pt>
                <c:pt idx="47">
                  <c:v>160.0</c:v>
                </c:pt>
                <c:pt idx="48">
                  <c:v>161.0</c:v>
                </c:pt>
                <c:pt idx="49">
                  <c:v>158.0</c:v>
                </c:pt>
                <c:pt idx="50">
                  <c:v>161.0</c:v>
                </c:pt>
                <c:pt idx="51">
                  <c:v>162.0</c:v>
                </c:pt>
                <c:pt idx="52">
                  <c:v>163.0</c:v>
                </c:pt>
                <c:pt idx="53">
                  <c:v>163.0</c:v>
                </c:pt>
              </c:numCache>
            </c:numRef>
          </c:yVal>
          <c:smooth val="0"/>
        </c:ser>
        <c:ser>
          <c:idx val="5"/>
          <c:order val="5"/>
          <c:spPr>
            <a:ln w="47625">
              <a:noFill/>
            </a:ln>
          </c:spPr>
          <c:marker>
            <c:symbol val="square"/>
            <c:size val="2"/>
          </c:marker>
          <c:xVal>
            <c:numRef>
              <c:f>Sheet2!$A$3:$A$56</c:f>
              <c:numCache>
                <c:formatCode>General</c:formatCode>
                <c:ptCount val="54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</c:numCache>
            </c:numRef>
          </c:xVal>
          <c:yVal>
            <c:numRef>
              <c:f>Sheet2!$G$3:$G$56</c:f>
              <c:numCache>
                <c:formatCode>General</c:formatCode>
                <c:ptCount val="54"/>
                <c:pt idx="0">
                  <c:v>172.0</c:v>
                </c:pt>
                <c:pt idx="1">
                  <c:v>168.0</c:v>
                </c:pt>
                <c:pt idx="2">
                  <c:v>166.0</c:v>
                </c:pt>
                <c:pt idx="3">
                  <c:v>163.0</c:v>
                </c:pt>
                <c:pt idx="4">
                  <c:v>161.0</c:v>
                </c:pt>
                <c:pt idx="5">
                  <c:v>159.0</c:v>
                </c:pt>
                <c:pt idx="6">
                  <c:v>159.0</c:v>
                </c:pt>
                <c:pt idx="7">
                  <c:v>163.0</c:v>
                </c:pt>
                <c:pt idx="8">
                  <c:v>162.0</c:v>
                </c:pt>
                <c:pt idx="9">
                  <c:v>160.0</c:v>
                </c:pt>
                <c:pt idx="10">
                  <c:v>159.0</c:v>
                </c:pt>
                <c:pt idx="11">
                  <c:v>160.0</c:v>
                </c:pt>
                <c:pt idx="12">
                  <c:v>161.0</c:v>
                </c:pt>
                <c:pt idx="13">
                  <c:v>161.0</c:v>
                </c:pt>
                <c:pt idx="14">
                  <c:v>160.0</c:v>
                </c:pt>
                <c:pt idx="15">
                  <c:v>159.0</c:v>
                </c:pt>
                <c:pt idx="16">
                  <c:v>160.0</c:v>
                </c:pt>
                <c:pt idx="17">
                  <c:v>159.0</c:v>
                </c:pt>
                <c:pt idx="18">
                  <c:v>158.0</c:v>
                </c:pt>
                <c:pt idx="19">
                  <c:v>157.0</c:v>
                </c:pt>
                <c:pt idx="20">
                  <c:v>159.0</c:v>
                </c:pt>
                <c:pt idx="21">
                  <c:v>159.0</c:v>
                </c:pt>
                <c:pt idx="22">
                  <c:v>157.0</c:v>
                </c:pt>
                <c:pt idx="23">
                  <c:v>158.0</c:v>
                </c:pt>
                <c:pt idx="24">
                  <c:v>158.0</c:v>
                </c:pt>
                <c:pt idx="25">
                  <c:v>159.0</c:v>
                </c:pt>
                <c:pt idx="26">
                  <c:v>159.0</c:v>
                </c:pt>
                <c:pt idx="27">
                  <c:v>158.0</c:v>
                </c:pt>
                <c:pt idx="28">
                  <c:v>157.0</c:v>
                </c:pt>
                <c:pt idx="29">
                  <c:v>156.0</c:v>
                </c:pt>
                <c:pt idx="30">
                  <c:v>153.0</c:v>
                </c:pt>
                <c:pt idx="31">
                  <c:v>153.0</c:v>
                </c:pt>
                <c:pt idx="32">
                  <c:v>150.0</c:v>
                </c:pt>
                <c:pt idx="33">
                  <c:v>150.0</c:v>
                </c:pt>
                <c:pt idx="34">
                  <c:v>155.0</c:v>
                </c:pt>
                <c:pt idx="35">
                  <c:v>155.0</c:v>
                </c:pt>
                <c:pt idx="36">
                  <c:v>155.0</c:v>
                </c:pt>
                <c:pt idx="37">
                  <c:v>156.0</c:v>
                </c:pt>
                <c:pt idx="38">
                  <c:v>158.0</c:v>
                </c:pt>
                <c:pt idx="39">
                  <c:v>159.0</c:v>
                </c:pt>
                <c:pt idx="40">
                  <c:v>160.0</c:v>
                </c:pt>
                <c:pt idx="41">
                  <c:v>168.0</c:v>
                </c:pt>
                <c:pt idx="42">
                  <c:v>168.0</c:v>
                </c:pt>
                <c:pt idx="43">
                  <c:v>167.0</c:v>
                </c:pt>
                <c:pt idx="44">
                  <c:v>165.0</c:v>
                </c:pt>
                <c:pt idx="45">
                  <c:v>164.0</c:v>
                </c:pt>
                <c:pt idx="46">
                  <c:v>161.0</c:v>
                </c:pt>
                <c:pt idx="47">
                  <c:v>162.0</c:v>
                </c:pt>
                <c:pt idx="48">
                  <c:v>163.0</c:v>
                </c:pt>
                <c:pt idx="49">
                  <c:v>161.0</c:v>
                </c:pt>
                <c:pt idx="50">
                  <c:v>163.0</c:v>
                </c:pt>
                <c:pt idx="51">
                  <c:v>165.0</c:v>
                </c:pt>
                <c:pt idx="52">
                  <c:v>165.0</c:v>
                </c:pt>
                <c:pt idx="53">
                  <c:v>165.0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083176"/>
        <c:axId val="2111848808"/>
      </c:scatterChart>
      <c:valAx>
        <c:axId val="-2120083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848808"/>
        <c:crosses val="autoZero"/>
        <c:crossBetween val="midCat"/>
      </c:valAx>
      <c:valAx>
        <c:axId val="2111848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083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14</xdr:row>
      <xdr:rowOff>114300</xdr:rowOff>
    </xdr:from>
    <xdr:to>
      <xdr:col>18</xdr:col>
      <xdr:colOff>203200</xdr:colOff>
      <xdr:row>53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58</xdr:row>
      <xdr:rowOff>25400</xdr:rowOff>
    </xdr:from>
    <xdr:to>
      <xdr:col>30</xdr:col>
      <xdr:colOff>749300</xdr:colOff>
      <xdr:row>114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sqref="A1:D2"/>
    </sheetView>
  </sheetViews>
  <sheetFormatPr baseColWidth="10" defaultRowHeight="15" x14ac:dyDescent="0"/>
  <sheetData>
    <row r="1" spans="1:31">
      <c r="A1" s="1"/>
      <c r="B1" s="2" t="s">
        <v>4</v>
      </c>
      <c r="C1" s="2"/>
      <c r="D1" s="2"/>
      <c r="E1" s="2" t="s">
        <v>7</v>
      </c>
      <c r="F1" s="2"/>
      <c r="G1" s="2"/>
      <c r="H1" s="2" t="s">
        <v>8</v>
      </c>
      <c r="I1" s="2"/>
      <c r="J1" s="2"/>
      <c r="K1" s="2" t="s">
        <v>10</v>
      </c>
      <c r="L1" s="2"/>
      <c r="M1" s="2"/>
      <c r="N1" s="2" t="s">
        <v>9</v>
      </c>
      <c r="O1" s="2"/>
      <c r="P1" s="2"/>
      <c r="Q1" s="2" t="s">
        <v>5</v>
      </c>
      <c r="R1" s="2"/>
      <c r="S1" s="2"/>
      <c r="T1" s="2" t="s">
        <v>6</v>
      </c>
      <c r="U1" s="2"/>
      <c r="V1" s="2"/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>
      <c r="A3">
        <v>1</v>
      </c>
      <c r="B3">
        <v>45</v>
      </c>
      <c r="C3">
        <v>55</v>
      </c>
      <c r="D3">
        <v>71</v>
      </c>
      <c r="E3">
        <v>61</v>
      </c>
      <c r="F3">
        <v>83</v>
      </c>
      <c r="G3">
        <v>99</v>
      </c>
      <c r="H3">
        <v>70</v>
      </c>
      <c r="I3">
        <v>103</v>
      </c>
      <c r="J3">
        <v>133</v>
      </c>
      <c r="K3">
        <v>99</v>
      </c>
      <c r="L3">
        <v>134</v>
      </c>
      <c r="M3">
        <v>185</v>
      </c>
      <c r="N3">
        <v>1025</v>
      </c>
      <c r="O3">
        <v>1154</v>
      </c>
      <c r="P3">
        <v>1204</v>
      </c>
      <c r="Q3">
        <v>1316</v>
      </c>
      <c r="R3">
        <v>1443</v>
      </c>
      <c r="S3">
        <v>1585</v>
      </c>
      <c r="T3">
        <v>843</v>
      </c>
      <c r="U3">
        <v>916</v>
      </c>
      <c r="V3">
        <v>971</v>
      </c>
    </row>
    <row r="4" spans="1:31">
      <c r="A4">
        <v>10</v>
      </c>
      <c r="B4">
        <v>53</v>
      </c>
      <c r="C4">
        <v>59</v>
      </c>
      <c r="D4">
        <v>62</v>
      </c>
      <c r="E4">
        <v>68</v>
      </c>
      <c r="F4">
        <v>79</v>
      </c>
      <c r="G4">
        <v>87</v>
      </c>
      <c r="H4">
        <v>73</v>
      </c>
      <c r="I4">
        <v>90</v>
      </c>
      <c r="J4">
        <v>107</v>
      </c>
      <c r="K4">
        <v>103</v>
      </c>
      <c r="L4">
        <v>145</v>
      </c>
      <c r="M4">
        <v>167</v>
      </c>
      <c r="N4">
        <v>1136</v>
      </c>
      <c r="O4">
        <v>1179</v>
      </c>
      <c r="P4">
        <v>1225</v>
      </c>
      <c r="Q4">
        <v>1430</v>
      </c>
      <c r="R4">
        <v>1502</v>
      </c>
      <c r="S4">
        <v>1557</v>
      </c>
      <c r="T4">
        <v>936</v>
      </c>
      <c r="U4">
        <v>964</v>
      </c>
      <c r="V4">
        <v>978</v>
      </c>
    </row>
    <row r="5" spans="1:31">
      <c r="A5">
        <v>20</v>
      </c>
      <c r="B5">
        <v>39</v>
      </c>
      <c r="C5">
        <v>52</v>
      </c>
      <c r="D5">
        <v>68</v>
      </c>
      <c r="E5">
        <v>58</v>
      </c>
      <c r="F5">
        <v>73</v>
      </c>
      <c r="G5">
        <v>86</v>
      </c>
      <c r="H5">
        <v>87</v>
      </c>
      <c r="I5">
        <v>95</v>
      </c>
      <c r="J5">
        <v>114</v>
      </c>
      <c r="K5">
        <v>111</v>
      </c>
      <c r="L5">
        <v>139</v>
      </c>
      <c r="M5">
        <v>162</v>
      </c>
      <c r="N5">
        <v>1285</v>
      </c>
      <c r="O5">
        <v>1351</v>
      </c>
      <c r="P5">
        <v>1491</v>
      </c>
      <c r="Q5">
        <v>1427</v>
      </c>
      <c r="R5">
        <v>1519</v>
      </c>
      <c r="S5">
        <v>1612</v>
      </c>
      <c r="T5">
        <v>964</v>
      </c>
      <c r="U5">
        <v>984</v>
      </c>
      <c r="V5">
        <v>1000</v>
      </c>
    </row>
    <row r="6" spans="1:31">
      <c r="A6">
        <v>30</v>
      </c>
      <c r="B6">
        <v>42</v>
      </c>
      <c r="C6">
        <v>54</v>
      </c>
      <c r="D6">
        <v>68</v>
      </c>
      <c r="E6">
        <v>47</v>
      </c>
      <c r="F6">
        <v>64</v>
      </c>
      <c r="G6">
        <v>83</v>
      </c>
      <c r="H6">
        <v>69</v>
      </c>
      <c r="I6">
        <v>93</v>
      </c>
      <c r="J6">
        <v>107</v>
      </c>
      <c r="K6">
        <v>113</v>
      </c>
      <c r="L6">
        <v>135</v>
      </c>
      <c r="M6">
        <v>159</v>
      </c>
      <c r="N6">
        <v>1278</v>
      </c>
      <c r="O6">
        <v>1326</v>
      </c>
      <c r="P6">
        <v>1376</v>
      </c>
      <c r="Q6">
        <v>1495</v>
      </c>
      <c r="R6">
        <v>1547</v>
      </c>
      <c r="S6">
        <v>1594</v>
      </c>
      <c r="T6">
        <v>956</v>
      </c>
      <c r="U6">
        <v>979</v>
      </c>
      <c r="V6">
        <v>997</v>
      </c>
    </row>
    <row r="7" spans="1:31">
      <c r="A7">
        <v>40</v>
      </c>
      <c r="B7">
        <v>23</v>
      </c>
      <c r="C7">
        <v>42</v>
      </c>
      <c r="D7">
        <v>56</v>
      </c>
      <c r="E7">
        <v>31</v>
      </c>
      <c r="F7">
        <v>44</v>
      </c>
      <c r="G7">
        <v>53</v>
      </c>
      <c r="H7">
        <v>40</v>
      </c>
      <c r="I7">
        <v>75</v>
      </c>
      <c r="J7">
        <v>100</v>
      </c>
      <c r="K7">
        <v>88</v>
      </c>
      <c r="L7">
        <v>118</v>
      </c>
      <c r="M7">
        <v>138</v>
      </c>
      <c r="N7">
        <v>1174</v>
      </c>
      <c r="O7">
        <v>1249</v>
      </c>
      <c r="P7">
        <v>1370</v>
      </c>
      <c r="Q7">
        <v>1372</v>
      </c>
      <c r="R7">
        <v>1442</v>
      </c>
      <c r="S7">
        <v>1514</v>
      </c>
      <c r="T7">
        <v>924</v>
      </c>
      <c r="U7">
        <v>958</v>
      </c>
      <c r="V7">
        <v>976</v>
      </c>
    </row>
    <row r="8" spans="1:31">
      <c r="A8">
        <v>50</v>
      </c>
      <c r="B8">
        <v>22</v>
      </c>
      <c r="C8">
        <v>31</v>
      </c>
      <c r="D8">
        <v>50</v>
      </c>
      <c r="E8">
        <v>27</v>
      </c>
      <c r="F8">
        <v>41</v>
      </c>
      <c r="G8">
        <v>75</v>
      </c>
      <c r="H8">
        <v>35</v>
      </c>
      <c r="I8">
        <v>65</v>
      </c>
      <c r="J8">
        <v>83</v>
      </c>
      <c r="K8">
        <v>61</v>
      </c>
      <c r="L8">
        <v>110</v>
      </c>
      <c r="M8">
        <v>137</v>
      </c>
      <c r="N8">
        <v>1204</v>
      </c>
      <c r="O8">
        <v>1257</v>
      </c>
      <c r="P8">
        <v>1293</v>
      </c>
      <c r="Q8">
        <v>1323</v>
      </c>
      <c r="R8">
        <v>1391</v>
      </c>
      <c r="S8">
        <v>1457</v>
      </c>
      <c r="T8">
        <v>171</v>
      </c>
      <c r="U8">
        <v>849</v>
      </c>
      <c r="V8">
        <v>953</v>
      </c>
    </row>
    <row r="9" spans="1:31">
      <c r="A9">
        <v>60</v>
      </c>
      <c r="B9">
        <v>19</v>
      </c>
      <c r="C9">
        <v>26</v>
      </c>
      <c r="D9">
        <v>43</v>
      </c>
      <c r="E9">
        <v>25</v>
      </c>
      <c r="F9">
        <v>37</v>
      </c>
      <c r="G9">
        <v>56</v>
      </c>
      <c r="H9">
        <v>34</v>
      </c>
      <c r="I9">
        <v>57</v>
      </c>
      <c r="J9">
        <v>84</v>
      </c>
      <c r="K9">
        <v>52</v>
      </c>
      <c r="L9">
        <v>80</v>
      </c>
      <c r="M9">
        <v>105</v>
      </c>
      <c r="N9">
        <v>1211</v>
      </c>
      <c r="O9">
        <v>1239</v>
      </c>
      <c r="P9">
        <v>1278</v>
      </c>
      <c r="Q9">
        <v>1289</v>
      </c>
      <c r="R9">
        <v>1354</v>
      </c>
      <c r="S9">
        <v>1390</v>
      </c>
      <c r="T9">
        <v>902</v>
      </c>
      <c r="U9">
        <v>921</v>
      </c>
      <c r="V9">
        <v>934</v>
      </c>
    </row>
    <row r="10" spans="1:31">
      <c r="A10">
        <v>70</v>
      </c>
      <c r="B10">
        <v>19</v>
      </c>
      <c r="C10">
        <v>29</v>
      </c>
      <c r="D10">
        <v>45</v>
      </c>
      <c r="E10">
        <v>27</v>
      </c>
      <c r="F10">
        <v>37</v>
      </c>
      <c r="G10">
        <v>63</v>
      </c>
      <c r="H10">
        <v>29</v>
      </c>
      <c r="I10">
        <v>51</v>
      </c>
      <c r="J10">
        <v>88</v>
      </c>
      <c r="K10">
        <v>51</v>
      </c>
      <c r="L10">
        <v>60</v>
      </c>
      <c r="M10">
        <v>92</v>
      </c>
      <c r="N10">
        <v>1210</v>
      </c>
      <c r="O10">
        <v>1244</v>
      </c>
      <c r="P10">
        <v>1273</v>
      </c>
      <c r="Q10">
        <v>1289</v>
      </c>
      <c r="R10">
        <v>1335</v>
      </c>
      <c r="S10">
        <v>1371</v>
      </c>
      <c r="T10">
        <v>873</v>
      </c>
      <c r="U10">
        <v>908</v>
      </c>
      <c r="V10">
        <v>933</v>
      </c>
    </row>
    <row r="11" spans="1:31">
      <c r="A11">
        <v>80</v>
      </c>
      <c r="B11">
        <v>20</v>
      </c>
      <c r="C11">
        <v>32</v>
      </c>
      <c r="D11">
        <v>59</v>
      </c>
      <c r="E11">
        <v>25</v>
      </c>
      <c r="F11">
        <v>43</v>
      </c>
      <c r="G11">
        <v>75</v>
      </c>
      <c r="H11">
        <v>33</v>
      </c>
      <c r="I11">
        <v>54</v>
      </c>
      <c r="J11">
        <v>91</v>
      </c>
      <c r="K11">
        <v>52</v>
      </c>
      <c r="L11">
        <v>58</v>
      </c>
      <c r="M11">
        <v>105</v>
      </c>
      <c r="N11">
        <v>1163</v>
      </c>
      <c r="O11">
        <v>1207</v>
      </c>
      <c r="P11">
        <v>1250</v>
      </c>
      <c r="Q11">
        <v>1237</v>
      </c>
      <c r="R11">
        <v>1275</v>
      </c>
      <c r="S11">
        <v>1306</v>
      </c>
      <c r="T11">
        <v>873</v>
      </c>
      <c r="U11">
        <v>888</v>
      </c>
      <c r="V11">
        <v>905</v>
      </c>
    </row>
    <row r="12" spans="1:31">
      <c r="A12">
        <v>90</v>
      </c>
      <c r="B12">
        <v>19</v>
      </c>
      <c r="C12">
        <v>31</v>
      </c>
      <c r="D12">
        <v>45</v>
      </c>
      <c r="E12">
        <v>37</v>
      </c>
      <c r="F12">
        <v>46</v>
      </c>
      <c r="G12">
        <v>58</v>
      </c>
      <c r="H12">
        <v>35</v>
      </c>
      <c r="I12">
        <v>42</v>
      </c>
      <c r="J12">
        <v>72</v>
      </c>
      <c r="K12">
        <v>52</v>
      </c>
      <c r="L12">
        <v>76</v>
      </c>
      <c r="M12">
        <v>139</v>
      </c>
      <c r="N12">
        <v>1156</v>
      </c>
      <c r="O12">
        <v>1202</v>
      </c>
      <c r="P12">
        <v>1263</v>
      </c>
      <c r="Q12">
        <v>1117</v>
      </c>
      <c r="R12">
        <v>1170</v>
      </c>
      <c r="S12">
        <v>1260</v>
      </c>
      <c r="T12">
        <v>857</v>
      </c>
      <c r="U12">
        <v>873</v>
      </c>
      <c r="V12">
        <v>907</v>
      </c>
    </row>
    <row r="13" spans="1:31">
      <c r="A13">
        <v>100</v>
      </c>
      <c r="B13">
        <v>19</v>
      </c>
      <c r="C13">
        <v>36</v>
      </c>
      <c r="D13">
        <v>46</v>
      </c>
      <c r="E13">
        <v>27</v>
      </c>
      <c r="F13">
        <v>46</v>
      </c>
      <c r="G13">
        <v>73</v>
      </c>
      <c r="H13">
        <v>35</v>
      </c>
      <c r="I13">
        <v>56</v>
      </c>
      <c r="J13">
        <v>89</v>
      </c>
      <c r="K13">
        <v>52</v>
      </c>
      <c r="L13">
        <v>79</v>
      </c>
      <c r="M13">
        <v>107</v>
      </c>
      <c r="N13">
        <v>1145</v>
      </c>
      <c r="O13">
        <v>1191</v>
      </c>
      <c r="P13">
        <v>1242</v>
      </c>
      <c r="Q13">
        <v>1092</v>
      </c>
      <c r="R13">
        <v>1170</v>
      </c>
      <c r="S13">
        <v>1229</v>
      </c>
      <c r="T13">
        <v>838</v>
      </c>
      <c r="U13">
        <v>858</v>
      </c>
      <c r="V13">
        <v>884</v>
      </c>
    </row>
  </sheetData>
  <mergeCells count="7">
    <mergeCell ref="Q1:S1"/>
    <mergeCell ref="T1:V1"/>
    <mergeCell ref="B1:D1"/>
    <mergeCell ref="E1:G1"/>
    <mergeCell ref="H1:J1"/>
    <mergeCell ref="N1:P1"/>
    <mergeCell ref="K1:M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8" workbookViewId="0">
      <selection activeCell="AH80" sqref="AH80"/>
    </sheetView>
  </sheetViews>
  <sheetFormatPr baseColWidth="10" defaultRowHeight="15" x14ac:dyDescent="0"/>
  <sheetData>
    <row r="1" spans="1:7">
      <c r="A1" s="1"/>
      <c r="B1" s="2" t="s">
        <v>5</v>
      </c>
      <c r="C1" s="2"/>
      <c r="D1" s="2"/>
      <c r="E1" s="2" t="s">
        <v>11</v>
      </c>
      <c r="F1" s="2"/>
      <c r="G1" s="2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>
      <c r="A3">
        <v>1</v>
      </c>
      <c r="B3">
        <v>154</v>
      </c>
      <c r="C3">
        <v>159</v>
      </c>
      <c r="D3">
        <v>163</v>
      </c>
      <c r="E3">
        <v>139</v>
      </c>
      <c r="F3">
        <v>155</v>
      </c>
      <c r="G3">
        <v>172</v>
      </c>
    </row>
    <row r="4" spans="1:7">
      <c r="A4">
        <v>10</v>
      </c>
      <c r="B4">
        <v>157</v>
      </c>
      <c r="C4">
        <v>158</v>
      </c>
      <c r="D4">
        <v>160</v>
      </c>
      <c r="E4">
        <v>164</v>
      </c>
      <c r="F4">
        <v>166</v>
      </c>
      <c r="G4">
        <v>168</v>
      </c>
    </row>
    <row r="5" spans="1:7">
      <c r="A5">
        <v>20</v>
      </c>
      <c r="B5">
        <v>152</v>
      </c>
      <c r="C5">
        <v>152</v>
      </c>
      <c r="D5">
        <v>154</v>
      </c>
      <c r="E5">
        <v>163</v>
      </c>
      <c r="F5">
        <v>164</v>
      </c>
      <c r="G5">
        <v>166</v>
      </c>
    </row>
    <row r="6" spans="1:7">
      <c r="A6">
        <v>30</v>
      </c>
      <c r="B6">
        <v>152</v>
      </c>
      <c r="C6">
        <v>153</v>
      </c>
      <c r="D6">
        <v>154</v>
      </c>
      <c r="E6">
        <v>156</v>
      </c>
      <c r="F6">
        <v>160</v>
      </c>
      <c r="G6">
        <v>163</v>
      </c>
    </row>
    <row r="7" spans="1:7">
      <c r="A7">
        <v>40</v>
      </c>
      <c r="B7">
        <v>152</v>
      </c>
      <c r="C7">
        <v>153</v>
      </c>
      <c r="D7">
        <v>154</v>
      </c>
      <c r="E7">
        <v>158</v>
      </c>
      <c r="F7">
        <v>160</v>
      </c>
      <c r="G7">
        <v>161</v>
      </c>
    </row>
    <row r="8" spans="1:7">
      <c r="A8">
        <v>50</v>
      </c>
      <c r="B8">
        <v>152</v>
      </c>
      <c r="C8">
        <v>153</v>
      </c>
      <c r="D8">
        <v>155</v>
      </c>
      <c r="E8">
        <v>158</v>
      </c>
      <c r="F8">
        <v>158</v>
      </c>
      <c r="G8">
        <v>159</v>
      </c>
    </row>
    <row r="9" spans="1:7">
      <c r="A9">
        <v>60</v>
      </c>
      <c r="B9">
        <v>152</v>
      </c>
      <c r="C9">
        <v>153</v>
      </c>
      <c r="D9">
        <v>156</v>
      </c>
      <c r="E9">
        <v>158</v>
      </c>
      <c r="F9">
        <v>158</v>
      </c>
      <c r="G9">
        <v>159</v>
      </c>
    </row>
    <row r="10" spans="1:7">
      <c r="A10">
        <v>70</v>
      </c>
      <c r="B10">
        <v>151</v>
      </c>
      <c r="C10">
        <v>152</v>
      </c>
      <c r="D10">
        <v>154</v>
      </c>
      <c r="E10">
        <v>159</v>
      </c>
      <c r="F10">
        <v>159</v>
      </c>
      <c r="G10">
        <v>163</v>
      </c>
    </row>
    <row r="11" spans="1:7">
      <c r="A11">
        <v>80</v>
      </c>
      <c r="B11">
        <v>154</v>
      </c>
      <c r="C11">
        <v>154</v>
      </c>
      <c r="D11">
        <v>155</v>
      </c>
      <c r="E11">
        <v>159</v>
      </c>
      <c r="F11">
        <v>160</v>
      </c>
      <c r="G11">
        <v>162</v>
      </c>
    </row>
    <row r="12" spans="1:7">
      <c r="A12">
        <v>90</v>
      </c>
      <c r="B12">
        <v>154</v>
      </c>
      <c r="C12">
        <v>154</v>
      </c>
      <c r="D12">
        <v>155</v>
      </c>
      <c r="E12">
        <v>158</v>
      </c>
      <c r="F12">
        <v>158</v>
      </c>
      <c r="G12">
        <v>160</v>
      </c>
    </row>
    <row r="13" spans="1:7">
      <c r="A13">
        <v>100</v>
      </c>
      <c r="B13">
        <v>153</v>
      </c>
      <c r="C13">
        <v>154</v>
      </c>
      <c r="D13">
        <v>155</v>
      </c>
      <c r="E13">
        <v>158</v>
      </c>
      <c r="F13">
        <v>158</v>
      </c>
      <c r="G13">
        <v>159</v>
      </c>
    </row>
    <row r="14" spans="1:7">
      <c r="A14">
        <v>110</v>
      </c>
      <c r="B14">
        <v>151</v>
      </c>
      <c r="C14">
        <v>152</v>
      </c>
      <c r="D14">
        <v>154</v>
      </c>
      <c r="E14">
        <v>159</v>
      </c>
      <c r="F14">
        <v>159</v>
      </c>
      <c r="G14">
        <v>160</v>
      </c>
    </row>
    <row r="15" spans="1:7">
      <c r="A15">
        <v>120</v>
      </c>
      <c r="B15">
        <v>150</v>
      </c>
      <c r="C15">
        <v>150</v>
      </c>
      <c r="D15">
        <v>151</v>
      </c>
      <c r="E15">
        <v>159</v>
      </c>
      <c r="F15">
        <v>159</v>
      </c>
      <c r="G15">
        <v>161</v>
      </c>
    </row>
    <row r="16" spans="1:7">
      <c r="A16">
        <v>130</v>
      </c>
      <c r="B16">
        <v>151</v>
      </c>
      <c r="C16">
        <v>151</v>
      </c>
      <c r="D16">
        <v>152</v>
      </c>
      <c r="E16">
        <v>159</v>
      </c>
      <c r="F16">
        <v>160</v>
      </c>
      <c r="G16">
        <v>161</v>
      </c>
    </row>
    <row r="17" spans="1:7">
      <c r="A17">
        <v>140</v>
      </c>
      <c r="B17">
        <v>148</v>
      </c>
      <c r="C17">
        <v>148</v>
      </c>
      <c r="D17">
        <v>150</v>
      </c>
      <c r="E17">
        <v>159</v>
      </c>
      <c r="F17">
        <v>159</v>
      </c>
      <c r="G17">
        <v>160</v>
      </c>
    </row>
    <row r="18" spans="1:7">
      <c r="A18">
        <v>150</v>
      </c>
      <c r="B18">
        <v>147</v>
      </c>
      <c r="C18">
        <v>147</v>
      </c>
      <c r="D18">
        <v>148</v>
      </c>
      <c r="E18">
        <v>158</v>
      </c>
      <c r="F18">
        <v>158</v>
      </c>
      <c r="G18">
        <v>159</v>
      </c>
    </row>
    <row r="19" spans="1:7">
      <c r="A19">
        <v>160</v>
      </c>
      <c r="B19">
        <v>143</v>
      </c>
      <c r="C19">
        <v>145</v>
      </c>
      <c r="D19">
        <v>146</v>
      </c>
      <c r="E19">
        <v>157</v>
      </c>
      <c r="F19">
        <v>158</v>
      </c>
      <c r="G19">
        <v>160</v>
      </c>
    </row>
    <row r="20" spans="1:7">
      <c r="A20">
        <v>170</v>
      </c>
      <c r="B20">
        <v>143</v>
      </c>
      <c r="C20">
        <v>144</v>
      </c>
      <c r="D20">
        <v>145</v>
      </c>
      <c r="E20">
        <v>158</v>
      </c>
      <c r="F20">
        <v>158</v>
      </c>
      <c r="G20">
        <v>159</v>
      </c>
    </row>
    <row r="21" spans="1:7">
      <c r="A21">
        <v>180</v>
      </c>
      <c r="B21">
        <v>145</v>
      </c>
      <c r="C21">
        <v>145</v>
      </c>
      <c r="D21">
        <v>146</v>
      </c>
      <c r="E21">
        <v>157</v>
      </c>
      <c r="F21">
        <v>157</v>
      </c>
      <c r="G21">
        <v>158</v>
      </c>
    </row>
    <row r="22" spans="1:7">
      <c r="A22">
        <v>190</v>
      </c>
      <c r="B22">
        <v>146</v>
      </c>
      <c r="C22">
        <v>146</v>
      </c>
      <c r="D22">
        <v>148</v>
      </c>
      <c r="E22">
        <v>156</v>
      </c>
      <c r="F22">
        <v>156</v>
      </c>
      <c r="G22">
        <v>157</v>
      </c>
    </row>
    <row r="23" spans="1:7">
      <c r="A23">
        <v>200</v>
      </c>
      <c r="B23">
        <v>146</v>
      </c>
      <c r="C23">
        <v>147</v>
      </c>
      <c r="D23">
        <v>149</v>
      </c>
      <c r="E23">
        <v>156</v>
      </c>
      <c r="F23">
        <v>157</v>
      </c>
      <c r="G23">
        <v>159</v>
      </c>
    </row>
    <row r="24" spans="1:7">
      <c r="A24">
        <v>210</v>
      </c>
      <c r="B24">
        <v>147</v>
      </c>
      <c r="C24">
        <v>148</v>
      </c>
      <c r="D24">
        <v>149</v>
      </c>
      <c r="E24">
        <v>154</v>
      </c>
      <c r="F24">
        <v>156</v>
      </c>
      <c r="G24">
        <v>159</v>
      </c>
    </row>
    <row r="25" spans="1:7">
      <c r="A25">
        <v>220</v>
      </c>
      <c r="B25">
        <v>148</v>
      </c>
      <c r="C25">
        <v>148</v>
      </c>
      <c r="D25">
        <v>149</v>
      </c>
      <c r="E25">
        <v>155</v>
      </c>
      <c r="F25">
        <v>156</v>
      </c>
      <c r="G25">
        <v>157</v>
      </c>
    </row>
    <row r="26" spans="1:7">
      <c r="A26">
        <v>230</v>
      </c>
      <c r="B26">
        <v>148</v>
      </c>
      <c r="C26">
        <v>148</v>
      </c>
      <c r="D26">
        <v>150</v>
      </c>
      <c r="E26">
        <v>155</v>
      </c>
      <c r="F26">
        <v>156</v>
      </c>
      <c r="G26">
        <v>158</v>
      </c>
    </row>
    <row r="27" spans="1:7">
      <c r="A27">
        <v>240</v>
      </c>
      <c r="B27">
        <v>147</v>
      </c>
      <c r="C27">
        <v>148</v>
      </c>
      <c r="D27">
        <v>150</v>
      </c>
      <c r="E27">
        <v>157</v>
      </c>
      <c r="F27">
        <v>157</v>
      </c>
      <c r="G27">
        <v>158</v>
      </c>
    </row>
    <row r="28" spans="1:7">
      <c r="A28">
        <v>250</v>
      </c>
      <c r="B28">
        <v>147</v>
      </c>
      <c r="C28">
        <v>147</v>
      </c>
      <c r="D28">
        <v>148</v>
      </c>
      <c r="E28">
        <v>157</v>
      </c>
      <c r="F28">
        <v>158</v>
      </c>
      <c r="G28">
        <v>159</v>
      </c>
    </row>
    <row r="29" spans="1:7">
      <c r="A29">
        <v>260</v>
      </c>
      <c r="B29">
        <v>145</v>
      </c>
      <c r="C29">
        <v>146</v>
      </c>
      <c r="D29">
        <v>147</v>
      </c>
      <c r="E29">
        <v>157</v>
      </c>
      <c r="F29">
        <v>157</v>
      </c>
      <c r="G29">
        <v>159</v>
      </c>
    </row>
    <row r="30" spans="1:7">
      <c r="A30">
        <v>270</v>
      </c>
      <c r="B30">
        <v>142</v>
      </c>
      <c r="C30">
        <v>143</v>
      </c>
      <c r="D30">
        <v>144</v>
      </c>
      <c r="E30">
        <v>156</v>
      </c>
      <c r="F30">
        <v>156</v>
      </c>
      <c r="G30">
        <v>158</v>
      </c>
    </row>
    <row r="31" spans="1:7">
      <c r="A31">
        <v>280</v>
      </c>
      <c r="B31">
        <v>142</v>
      </c>
      <c r="C31">
        <v>142</v>
      </c>
      <c r="D31">
        <v>143</v>
      </c>
      <c r="E31">
        <v>156</v>
      </c>
      <c r="F31">
        <v>156</v>
      </c>
      <c r="G31">
        <v>157</v>
      </c>
    </row>
    <row r="32" spans="1:7">
      <c r="A32">
        <v>290</v>
      </c>
      <c r="B32">
        <v>142</v>
      </c>
      <c r="C32">
        <v>147</v>
      </c>
      <c r="D32">
        <v>150</v>
      </c>
      <c r="E32">
        <v>155</v>
      </c>
      <c r="F32">
        <v>155</v>
      </c>
      <c r="G32">
        <v>156</v>
      </c>
    </row>
    <row r="33" spans="1:7">
      <c r="A33">
        <v>300</v>
      </c>
      <c r="B33">
        <v>145</v>
      </c>
      <c r="C33">
        <v>148</v>
      </c>
      <c r="D33">
        <v>151</v>
      </c>
      <c r="E33">
        <v>149</v>
      </c>
      <c r="F33">
        <v>151</v>
      </c>
      <c r="G33">
        <v>153</v>
      </c>
    </row>
    <row r="34" spans="1:7">
      <c r="A34">
        <v>310</v>
      </c>
      <c r="B34">
        <v>146</v>
      </c>
      <c r="C34">
        <v>147</v>
      </c>
      <c r="D34">
        <v>150</v>
      </c>
      <c r="E34">
        <v>150</v>
      </c>
      <c r="F34">
        <v>151</v>
      </c>
      <c r="G34">
        <v>153</v>
      </c>
    </row>
    <row r="35" spans="1:7">
      <c r="A35">
        <v>320</v>
      </c>
      <c r="B35">
        <v>147</v>
      </c>
      <c r="C35">
        <v>148</v>
      </c>
      <c r="D35">
        <v>150</v>
      </c>
      <c r="E35">
        <v>144</v>
      </c>
      <c r="F35">
        <v>148</v>
      </c>
      <c r="G35">
        <v>150</v>
      </c>
    </row>
    <row r="36" spans="1:7">
      <c r="A36">
        <v>330</v>
      </c>
      <c r="B36">
        <v>147</v>
      </c>
      <c r="C36">
        <v>147</v>
      </c>
      <c r="D36">
        <v>149</v>
      </c>
      <c r="E36">
        <v>143</v>
      </c>
      <c r="F36">
        <v>147</v>
      </c>
      <c r="G36">
        <v>150</v>
      </c>
    </row>
    <row r="37" spans="1:7">
      <c r="A37">
        <v>340</v>
      </c>
      <c r="B37">
        <v>148</v>
      </c>
      <c r="C37">
        <v>149</v>
      </c>
      <c r="D37">
        <v>151</v>
      </c>
      <c r="E37">
        <v>147</v>
      </c>
      <c r="F37">
        <v>149</v>
      </c>
      <c r="G37">
        <v>155</v>
      </c>
    </row>
    <row r="38" spans="1:7">
      <c r="A38">
        <v>350</v>
      </c>
      <c r="B38">
        <v>150</v>
      </c>
      <c r="C38">
        <v>151</v>
      </c>
      <c r="D38">
        <v>153</v>
      </c>
      <c r="E38">
        <v>152</v>
      </c>
      <c r="F38">
        <v>153</v>
      </c>
      <c r="G38">
        <v>155</v>
      </c>
    </row>
    <row r="39" spans="1:7">
      <c r="A39">
        <v>360</v>
      </c>
      <c r="B39">
        <v>150</v>
      </c>
      <c r="C39">
        <v>151</v>
      </c>
      <c r="D39">
        <v>153</v>
      </c>
      <c r="E39">
        <v>152</v>
      </c>
      <c r="F39">
        <v>154</v>
      </c>
      <c r="G39">
        <v>155</v>
      </c>
    </row>
    <row r="40" spans="1:7">
      <c r="A40">
        <v>370</v>
      </c>
      <c r="B40">
        <v>149</v>
      </c>
      <c r="C40">
        <v>150</v>
      </c>
      <c r="D40">
        <v>151</v>
      </c>
      <c r="E40">
        <v>153</v>
      </c>
      <c r="F40">
        <v>155</v>
      </c>
      <c r="G40">
        <v>156</v>
      </c>
    </row>
    <row r="41" spans="1:7">
      <c r="A41">
        <v>380</v>
      </c>
      <c r="B41">
        <v>147</v>
      </c>
      <c r="C41">
        <v>148</v>
      </c>
      <c r="D41">
        <v>150</v>
      </c>
      <c r="E41">
        <v>155</v>
      </c>
      <c r="F41">
        <v>156</v>
      </c>
      <c r="G41">
        <v>158</v>
      </c>
    </row>
    <row r="42" spans="1:7">
      <c r="A42">
        <v>390</v>
      </c>
      <c r="B42">
        <v>147</v>
      </c>
      <c r="C42">
        <v>149</v>
      </c>
      <c r="D42">
        <v>155</v>
      </c>
      <c r="E42">
        <v>156</v>
      </c>
      <c r="F42">
        <v>157</v>
      </c>
      <c r="G42">
        <v>159</v>
      </c>
    </row>
    <row r="43" spans="1:7">
      <c r="A43">
        <v>400</v>
      </c>
      <c r="B43">
        <v>152</v>
      </c>
      <c r="C43">
        <v>153</v>
      </c>
      <c r="D43">
        <v>155</v>
      </c>
      <c r="E43">
        <v>156</v>
      </c>
      <c r="F43">
        <v>158</v>
      </c>
      <c r="G43">
        <v>160</v>
      </c>
    </row>
    <row r="44" spans="1:7">
      <c r="A44">
        <v>410</v>
      </c>
      <c r="B44">
        <v>150</v>
      </c>
      <c r="C44">
        <v>152</v>
      </c>
      <c r="D44">
        <v>153</v>
      </c>
      <c r="E44">
        <v>157</v>
      </c>
      <c r="F44">
        <v>164</v>
      </c>
      <c r="G44">
        <v>168</v>
      </c>
    </row>
    <row r="45" spans="1:7">
      <c r="A45">
        <v>420</v>
      </c>
      <c r="B45">
        <v>146</v>
      </c>
      <c r="C45">
        <v>148</v>
      </c>
      <c r="D45">
        <v>150</v>
      </c>
      <c r="E45">
        <v>166</v>
      </c>
      <c r="F45">
        <v>167</v>
      </c>
      <c r="G45">
        <v>168</v>
      </c>
    </row>
    <row r="46" spans="1:7">
      <c r="A46">
        <v>430</v>
      </c>
      <c r="B46">
        <v>147</v>
      </c>
      <c r="C46">
        <v>148</v>
      </c>
      <c r="D46">
        <v>149</v>
      </c>
      <c r="E46">
        <v>164</v>
      </c>
      <c r="F46">
        <v>166</v>
      </c>
      <c r="G46">
        <v>167</v>
      </c>
    </row>
    <row r="47" spans="1:7">
      <c r="A47">
        <v>440</v>
      </c>
      <c r="B47">
        <v>148</v>
      </c>
      <c r="C47">
        <v>150</v>
      </c>
      <c r="D47">
        <v>153</v>
      </c>
      <c r="E47">
        <v>164</v>
      </c>
      <c r="F47">
        <v>164</v>
      </c>
      <c r="G47">
        <v>165</v>
      </c>
    </row>
    <row r="48" spans="1:7">
      <c r="A48">
        <v>450</v>
      </c>
      <c r="B48">
        <v>152</v>
      </c>
      <c r="C48">
        <v>154</v>
      </c>
      <c r="D48">
        <v>156</v>
      </c>
      <c r="E48">
        <v>160</v>
      </c>
      <c r="F48">
        <v>162</v>
      </c>
      <c r="G48">
        <v>164</v>
      </c>
    </row>
    <row r="49" spans="1:7">
      <c r="A49">
        <v>460</v>
      </c>
      <c r="B49">
        <v>156</v>
      </c>
      <c r="C49">
        <v>157</v>
      </c>
      <c r="D49">
        <v>158</v>
      </c>
      <c r="E49">
        <v>159</v>
      </c>
      <c r="F49">
        <v>160</v>
      </c>
      <c r="G49">
        <v>161</v>
      </c>
    </row>
    <row r="50" spans="1:7">
      <c r="A50">
        <v>470</v>
      </c>
      <c r="B50">
        <v>154</v>
      </c>
      <c r="C50">
        <v>155</v>
      </c>
      <c r="D50">
        <v>156</v>
      </c>
      <c r="E50">
        <v>159</v>
      </c>
      <c r="F50">
        <v>160</v>
      </c>
      <c r="G50">
        <v>162</v>
      </c>
    </row>
    <row r="51" spans="1:7">
      <c r="A51">
        <v>480</v>
      </c>
      <c r="B51">
        <v>154</v>
      </c>
      <c r="C51">
        <v>154</v>
      </c>
      <c r="D51">
        <v>156</v>
      </c>
      <c r="E51">
        <v>160</v>
      </c>
      <c r="F51">
        <v>161</v>
      </c>
      <c r="G51">
        <v>163</v>
      </c>
    </row>
    <row r="52" spans="1:7">
      <c r="A52">
        <v>490</v>
      </c>
      <c r="B52">
        <v>155</v>
      </c>
      <c r="C52">
        <v>155</v>
      </c>
      <c r="D52">
        <v>156</v>
      </c>
      <c r="E52">
        <v>155</v>
      </c>
      <c r="F52">
        <v>158</v>
      </c>
      <c r="G52">
        <v>161</v>
      </c>
    </row>
    <row r="53" spans="1:7">
      <c r="A53">
        <v>500</v>
      </c>
      <c r="B53">
        <v>154</v>
      </c>
      <c r="C53">
        <v>155</v>
      </c>
      <c r="D53">
        <v>157</v>
      </c>
      <c r="E53">
        <v>161</v>
      </c>
      <c r="F53">
        <v>161</v>
      </c>
      <c r="G53">
        <v>163</v>
      </c>
    </row>
    <row r="54" spans="1:7">
      <c r="E54">
        <v>160</v>
      </c>
      <c r="F54">
        <v>162</v>
      </c>
      <c r="G54">
        <v>165</v>
      </c>
    </row>
    <row r="55" spans="1:7">
      <c r="E55">
        <v>161</v>
      </c>
      <c r="F55">
        <v>163</v>
      </c>
      <c r="G55">
        <v>165</v>
      </c>
    </row>
    <row r="56" spans="1:7">
      <c r="E56">
        <v>160</v>
      </c>
      <c r="F56">
        <v>163</v>
      </c>
      <c r="G56">
        <v>165</v>
      </c>
    </row>
  </sheetData>
  <mergeCells count="2">
    <mergeCell ref="B1:D1"/>
    <mergeCell ref="E1:G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Abdul Hamid</dc:creator>
  <cp:lastModifiedBy>Saleem Abdul Hamid</cp:lastModifiedBy>
  <dcterms:created xsi:type="dcterms:W3CDTF">2012-06-27T01:01:34Z</dcterms:created>
  <dcterms:modified xsi:type="dcterms:W3CDTF">2012-07-18T15:52:56Z</dcterms:modified>
</cp:coreProperties>
</file>