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-20" yWindow="0" windowWidth="32960" windowHeight="24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<sst xmlns="http://schemas.openxmlformats.org/spreadsheetml/2006/main" count="13" uniqueCount="7">
  <si>
    <t>Concurrency</t>
  </si>
  <si>
    <t>min</t>
  </si>
  <si>
    <t>ave</t>
  </si>
  <si>
    <t>max</t>
  </si>
  <si>
    <t>Mundle</t>
  </si>
  <si>
    <t>Apache</t>
  </si>
  <si>
    <t>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</si>
</sst>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45.0</c:v>
                </c:pt>
                <c:pt idx="1">
                  <c:v>53.0</c:v>
                </c:pt>
                <c:pt idx="2">
                  <c:v>39.0</c:v>
                </c:pt>
                <c:pt idx="3">
                  <c:v>42.0</c:v>
                </c:pt>
                <c:pt idx="4">
                  <c:v>23.0</c:v>
                </c:pt>
                <c:pt idx="5">
                  <c:v>22.0</c:v>
                </c:pt>
                <c:pt idx="6">
                  <c:v>19.0</c:v>
                </c:pt>
                <c:pt idx="7">
                  <c:v>19.0</c:v>
                </c:pt>
                <c:pt idx="8">
                  <c:v>20.0</c:v>
                </c:pt>
                <c:pt idx="9">
                  <c:v>19.0</c:v>
                </c:pt>
                <c:pt idx="10">
                  <c:v>19.0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ave</c:v>
                </c:pt>
              </c:strCache>
            </c:strRef>
          </c:tx>
          <c:marker>
            <c:symbol val="none"/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55.0</c:v>
                </c:pt>
                <c:pt idx="1">
                  <c:v>59.0</c:v>
                </c:pt>
                <c:pt idx="2">
                  <c:v>52.0</c:v>
                </c:pt>
                <c:pt idx="3">
                  <c:v>54.0</c:v>
                </c:pt>
                <c:pt idx="4">
                  <c:v>42.0</c:v>
                </c:pt>
                <c:pt idx="5">
                  <c:v>31.0</c:v>
                </c:pt>
                <c:pt idx="6">
                  <c:v>26.0</c:v>
                </c:pt>
                <c:pt idx="7">
                  <c:v>29.0</c:v>
                </c:pt>
                <c:pt idx="8">
                  <c:v>32.0</c:v>
                </c:pt>
                <c:pt idx="9">
                  <c:v>31.0</c:v>
                </c:pt>
                <c:pt idx="10">
                  <c:v>36.0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Sheet1!$D$2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71.0</c:v>
                </c:pt>
                <c:pt idx="1">
                  <c:v>62.0</c:v>
                </c:pt>
                <c:pt idx="2">
                  <c:v>68.0</c:v>
                </c:pt>
                <c:pt idx="3">
                  <c:v>68.0</c:v>
                </c:pt>
                <c:pt idx="4">
                  <c:v>56.0</c:v>
                </c:pt>
                <c:pt idx="5">
                  <c:v>50.0</c:v>
                </c:pt>
                <c:pt idx="6">
                  <c:v>43.0</c:v>
                </c:pt>
                <c:pt idx="7">
                  <c:v>45.0</c:v>
                </c:pt>
                <c:pt idx="8">
                  <c:v>59.0</c:v>
                </c:pt>
                <c:pt idx="9">
                  <c:v>45.0</c:v>
                </c:pt>
                <c:pt idx="10">
                  <c:v>46.0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1316.0</c:v>
                </c:pt>
                <c:pt idx="1">
                  <c:v>1430.0</c:v>
                </c:pt>
                <c:pt idx="2">
                  <c:v>1427.0</c:v>
                </c:pt>
                <c:pt idx="3">
                  <c:v>1495.0</c:v>
                </c:pt>
                <c:pt idx="4">
                  <c:v>1372.0</c:v>
                </c:pt>
                <c:pt idx="5">
                  <c:v>1323.0</c:v>
                </c:pt>
                <c:pt idx="6">
                  <c:v>1289.0</c:v>
                </c:pt>
                <c:pt idx="7">
                  <c:v>1289.0</c:v>
                </c:pt>
                <c:pt idx="8">
                  <c:v>1237.0</c:v>
                </c:pt>
                <c:pt idx="9">
                  <c:v>1117.0</c:v>
                </c:pt>
                <c:pt idx="10">
                  <c:v>1092.0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Sheet1!$F$2</c:f>
              <c:strCache>
                <c:ptCount val="1"/>
                <c:pt idx="0">
                  <c:v>ave</c:v>
                </c:pt>
              </c:strCache>
            </c:strRef>
          </c:tx>
          <c:marker>
            <c:symbol val="none"/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Sheet1!$F$3:$F$13</c:f>
              <c:numCache>
                <c:formatCode>General</c:formatCode>
                <c:ptCount val="11"/>
                <c:pt idx="0">
                  <c:v>1443.0</c:v>
                </c:pt>
                <c:pt idx="1">
                  <c:v>1502.0</c:v>
                </c:pt>
                <c:pt idx="2">
                  <c:v>1519.0</c:v>
                </c:pt>
                <c:pt idx="3">
                  <c:v>1547.0</c:v>
                </c:pt>
                <c:pt idx="4">
                  <c:v>1442.0</c:v>
                </c:pt>
                <c:pt idx="5">
                  <c:v>1391.0</c:v>
                </c:pt>
                <c:pt idx="6">
                  <c:v>1354.0</c:v>
                </c:pt>
                <c:pt idx="7">
                  <c:v>1335.0</c:v>
                </c:pt>
                <c:pt idx="8">
                  <c:v>1275.0</c:v>
                </c:pt>
                <c:pt idx="9">
                  <c:v>1170.0</c:v>
                </c:pt>
                <c:pt idx="10">
                  <c:v>1170.0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Sheet1!$G$2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Sheet1!$G$3:$G$13</c:f>
              <c:numCache>
                <c:formatCode>General</c:formatCode>
                <c:ptCount val="11"/>
                <c:pt idx="0">
                  <c:v>1585.0</c:v>
                </c:pt>
                <c:pt idx="1">
                  <c:v>1557.0</c:v>
                </c:pt>
                <c:pt idx="2">
                  <c:v>1612.0</c:v>
                </c:pt>
                <c:pt idx="3">
                  <c:v>1594.0</c:v>
                </c:pt>
                <c:pt idx="4">
                  <c:v>1514.0</c:v>
                </c:pt>
                <c:pt idx="5">
                  <c:v>1457.0</c:v>
                </c:pt>
                <c:pt idx="6">
                  <c:v>1390.0</c:v>
                </c:pt>
                <c:pt idx="7">
                  <c:v>1371.0</c:v>
                </c:pt>
                <c:pt idx="8">
                  <c:v>1306.0</c:v>
                </c:pt>
                <c:pt idx="9">
                  <c:v>1260.0</c:v>
                </c:pt>
                <c:pt idx="10">
                  <c:v>1229.0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Sheet1!$H$2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Sheet1!$H$3:$H$13</c:f>
              <c:numCache>
                <c:formatCode>General</c:formatCode>
                <c:ptCount val="11"/>
                <c:pt idx="0">
                  <c:v>843.0</c:v>
                </c:pt>
                <c:pt idx="1">
                  <c:v>936.0</c:v>
                </c:pt>
                <c:pt idx="2">
                  <c:v>964.0</c:v>
                </c:pt>
                <c:pt idx="3">
                  <c:v>956.0</c:v>
                </c:pt>
                <c:pt idx="4">
                  <c:v>924.0</c:v>
                </c:pt>
                <c:pt idx="5">
                  <c:v>171.0</c:v>
                </c:pt>
                <c:pt idx="6">
                  <c:v>902.0</c:v>
                </c:pt>
                <c:pt idx="7">
                  <c:v>873.0</c:v>
                </c:pt>
                <c:pt idx="8">
                  <c:v>873.0</c:v>
                </c:pt>
                <c:pt idx="9">
                  <c:v>857.0</c:v>
                </c:pt>
                <c:pt idx="10">
                  <c:v>838.0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Sheet1!$I$2</c:f>
              <c:strCache>
                <c:ptCount val="1"/>
                <c:pt idx="0">
                  <c:v>ave</c:v>
                </c:pt>
              </c:strCache>
            </c:strRef>
          </c:tx>
          <c:marker>
            <c:symbol val="none"/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Sheet1!$I$3:$I$13</c:f>
              <c:numCache>
                <c:formatCode>General</c:formatCode>
                <c:ptCount val="11"/>
                <c:pt idx="0">
                  <c:v>916.0</c:v>
                </c:pt>
                <c:pt idx="1">
                  <c:v>964.0</c:v>
                </c:pt>
                <c:pt idx="2">
                  <c:v>984.0</c:v>
                </c:pt>
                <c:pt idx="3">
                  <c:v>979.0</c:v>
                </c:pt>
                <c:pt idx="4">
                  <c:v>958.0</c:v>
                </c:pt>
                <c:pt idx="5">
                  <c:v>849.0</c:v>
                </c:pt>
                <c:pt idx="6">
                  <c:v>921.0</c:v>
                </c:pt>
                <c:pt idx="7">
                  <c:v>908.0</c:v>
                </c:pt>
                <c:pt idx="8">
                  <c:v>888.0</c:v>
                </c:pt>
                <c:pt idx="9">
                  <c:v>873.0</c:v>
                </c:pt>
                <c:pt idx="10">
                  <c:v>858.0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Sheet1!$J$2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Sheet1!$J$3:$J$13</c:f>
              <c:numCache>
                <c:formatCode>General</c:formatCode>
                <c:ptCount val="11"/>
                <c:pt idx="0">
                  <c:v>971.0</c:v>
                </c:pt>
                <c:pt idx="1">
                  <c:v>978.0</c:v>
                </c:pt>
                <c:pt idx="2">
                  <c:v>1000.0</c:v>
                </c:pt>
                <c:pt idx="3">
                  <c:v>997.0</c:v>
                </c:pt>
                <c:pt idx="4">
                  <c:v>976.0</c:v>
                </c:pt>
                <c:pt idx="5">
                  <c:v>953.0</c:v>
                </c:pt>
                <c:pt idx="6">
                  <c:v>934.0</c:v>
                </c:pt>
                <c:pt idx="7">
                  <c:v>933.0</c:v>
                </c:pt>
                <c:pt idx="8">
                  <c:v>905.0</c:v>
                </c:pt>
                <c:pt idx="9">
                  <c:v>907.0</c:v>
                </c:pt>
                <c:pt idx="10">
                  <c:v>884.0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98120"/>
        <c:axId val="2136601096"/>
      </c:lineChart>
      <c:catAx>
        <c:axId val="2136598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Concurrency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601096"/>
        <c:crosses val="autoZero"/>
        <c:auto val="1"/>
        <c:lblAlgn val="ctr"/>
        <c:lblOffset val="100"/>
        <c:noMultiLvlLbl val="0"/>
      </c:catAx>
      <c:valAx>
        <c:axId val="2136601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Request/second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598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20</xdr:row>
      <xdr:rowOff>38100</xdr:rowOff>
    </xdr:from>
    <xdr:to>
      <xdr:col>19</xdr:col>
      <xdr:colOff>0</xdr:colOff>
      <xdr:row>59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V29" sqref="V29"/>
    </sheetView>
  </sheetViews>
  <sheetFormatPr baseColWidth="10" defaultRowHeight="15" x14ac:dyDescent="0"/>
  <sheetData>
    <row r="1" spans="1:10">
      <c r="A1" s="1"/>
      <c r="B1" s="2" t="s">
        <v>4</v>
      </c>
      <c r="C1" s="2"/>
      <c r="D1" s="2"/>
      <c r="E1" s="2" t="s">
        <v>5</v>
      </c>
      <c r="F1" s="2"/>
      <c r="G1" s="2"/>
      <c r="H1" s="2" t="s">
        <v>6</v>
      </c>
      <c r="I1" s="2"/>
      <c r="J1" s="2"/>
    </row>
    <row r="2" spans="1:10">
      <c r="A2" t="s">
        <v>0</v>
      </c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  <c r="H2" t="s">
        <v>1</v>
      </c>
      <c r="I2" t="s">
        <v>2</v>
      </c>
      <c r="J2" t="s">
        <v>3</v>
      </c>
    </row>
    <row r="3" spans="1:10">
      <c r="A3">
        <v>1</v>
      </c>
      <c r="B3">
        <v>45</v>
      </c>
      <c r="C3">
        <v>55</v>
      </c>
      <c r="D3">
        <v>71</v>
      </c>
      <c r="E3">
        <v>1316</v>
      </c>
      <c r="F3">
        <v>1443</v>
      </c>
      <c r="G3">
        <v>1585</v>
      </c>
      <c r="H3">
        <v>843</v>
      </c>
      <c r="I3">
        <v>916</v>
      </c>
      <c r="J3">
        <v>971</v>
      </c>
    </row>
    <row r="4" spans="1:10">
      <c r="A4">
        <v>10</v>
      </c>
      <c r="B4">
        <v>53</v>
      </c>
      <c r="C4">
        <v>59</v>
      </c>
      <c r="D4">
        <v>62</v>
      </c>
      <c r="E4">
        <v>1430</v>
      </c>
      <c r="F4">
        <v>1502</v>
      </c>
      <c r="G4">
        <v>1557</v>
      </c>
      <c r="H4">
        <v>936</v>
      </c>
      <c r="I4">
        <v>964</v>
      </c>
      <c r="J4">
        <v>978</v>
      </c>
    </row>
    <row r="5" spans="1:10">
      <c r="A5">
        <v>20</v>
      </c>
      <c r="B5">
        <v>39</v>
      </c>
      <c r="C5">
        <v>52</v>
      </c>
      <c r="D5">
        <v>68</v>
      </c>
      <c r="E5">
        <v>1427</v>
      </c>
      <c r="F5">
        <v>1519</v>
      </c>
      <c r="G5">
        <v>1612</v>
      </c>
      <c r="H5">
        <v>964</v>
      </c>
      <c r="I5">
        <v>984</v>
      </c>
      <c r="J5">
        <v>1000</v>
      </c>
    </row>
    <row r="6" spans="1:10">
      <c r="A6">
        <v>30</v>
      </c>
      <c r="B6">
        <v>42</v>
      </c>
      <c r="C6">
        <v>54</v>
      </c>
      <c r="D6">
        <v>68</v>
      </c>
      <c r="E6">
        <v>1495</v>
      </c>
      <c r="F6">
        <v>1547</v>
      </c>
      <c r="G6">
        <v>1594</v>
      </c>
      <c r="H6">
        <v>956</v>
      </c>
      <c r="I6">
        <v>979</v>
      </c>
      <c r="J6">
        <v>997</v>
      </c>
    </row>
    <row r="7" spans="1:10">
      <c r="A7">
        <v>40</v>
      </c>
      <c r="B7">
        <v>23</v>
      </c>
      <c r="C7">
        <v>42</v>
      </c>
      <c r="D7">
        <v>56</v>
      </c>
      <c r="E7">
        <v>1372</v>
      </c>
      <c r="F7">
        <v>1442</v>
      </c>
      <c r="G7">
        <v>1514</v>
      </c>
      <c r="H7">
        <v>924</v>
      </c>
      <c r="I7">
        <v>958</v>
      </c>
      <c r="J7">
        <v>976</v>
      </c>
    </row>
    <row r="8" spans="1:10">
      <c r="A8">
        <v>50</v>
      </c>
      <c r="B8">
        <v>22</v>
      </c>
      <c r="C8">
        <v>31</v>
      </c>
      <c r="D8">
        <v>50</v>
      </c>
      <c r="E8">
        <v>1323</v>
      </c>
      <c r="F8">
        <v>1391</v>
      </c>
      <c r="G8">
        <v>1457</v>
      </c>
      <c r="H8">
        <v>171</v>
      </c>
      <c r="I8">
        <v>849</v>
      </c>
      <c r="J8">
        <v>953</v>
      </c>
    </row>
    <row r="9" spans="1:10">
      <c r="A9">
        <v>60</v>
      </c>
      <c r="B9">
        <v>19</v>
      </c>
      <c r="C9">
        <v>26</v>
      </c>
      <c r="D9">
        <v>43</v>
      </c>
      <c r="E9">
        <v>1289</v>
      </c>
      <c r="F9">
        <v>1354</v>
      </c>
      <c r="G9">
        <v>1390</v>
      </c>
      <c r="H9">
        <v>902</v>
      </c>
      <c r="I9">
        <v>921</v>
      </c>
      <c r="J9">
        <v>934</v>
      </c>
    </row>
    <row r="10" spans="1:10">
      <c r="A10">
        <v>70</v>
      </c>
      <c r="B10">
        <v>19</v>
      </c>
      <c r="C10">
        <v>29</v>
      </c>
      <c r="D10">
        <v>45</v>
      </c>
      <c r="E10">
        <v>1289</v>
      </c>
      <c r="F10">
        <v>1335</v>
      </c>
      <c r="G10">
        <v>1371</v>
      </c>
      <c r="H10">
        <v>873</v>
      </c>
      <c r="I10">
        <v>908</v>
      </c>
      <c r="J10">
        <v>933</v>
      </c>
    </row>
    <row r="11" spans="1:10">
      <c r="A11">
        <v>80</v>
      </c>
      <c r="B11">
        <v>20</v>
      </c>
      <c r="C11">
        <v>32</v>
      </c>
      <c r="D11">
        <v>59</v>
      </c>
      <c r="E11">
        <v>1237</v>
      </c>
      <c r="F11">
        <v>1275</v>
      </c>
      <c r="G11">
        <v>1306</v>
      </c>
      <c r="H11">
        <v>873</v>
      </c>
      <c r="I11">
        <v>888</v>
      </c>
      <c r="J11">
        <v>905</v>
      </c>
    </row>
    <row r="12" spans="1:10">
      <c r="A12">
        <v>90</v>
      </c>
      <c r="B12">
        <v>19</v>
      </c>
      <c r="C12">
        <v>31</v>
      </c>
      <c r="D12">
        <v>45</v>
      </c>
      <c r="E12">
        <v>1117</v>
      </c>
      <c r="F12">
        <v>1170</v>
      </c>
      <c r="G12">
        <v>1260</v>
      </c>
      <c r="H12">
        <v>857</v>
      </c>
      <c r="I12">
        <v>873</v>
      </c>
      <c r="J12">
        <v>907</v>
      </c>
    </row>
    <row r="13" spans="1:10">
      <c r="A13">
        <v>100</v>
      </c>
      <c r="B13">
        <v>19</v>
      </c>
      <c r="C13">
        <v>36</v>
      </c>
      <c r="D13">
        <v>46</v>
      </c>
      <c r="E13">
        <v>1092</v>
      </c>
      <c r="F13">
        <v>1170</v>
      </c>
      <c r="G13">
        <v>1229</v>
      </c>
      <c r="H13">
        <v>838</v>
      </c>
      <c r="I13">
        <v>858</v>
      </c>
      <c r="J13">
        <v>884</v>
      </c>
    </row>
  </sheetData>
  <mergeCells count="3">
    <mergeCell ref="E1:G1"/>
    <mergeCell ref="H1:J1"/>
    <mergeCell ref="B1:D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Saleem Abdul Hamid</dc:creator>
  <cp:lastModifiedBy>Saleem Abdul Hamid</cp:lastModifiedBy>
  <dcterms:created xsi:type="dcterms:W3CDTF">2012-06-27T01:01:34Z</dcterms:created>
  <dcterms:modified xsi:type="dcterms:W3CDTF">2012-06-27T04:02:14Z</dcterms:modified>
</cp:coreProperties>
</file>