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<sst xmlns="http://schemas.openxmlformats.org/spreadsheetml/2006/main" count="55" uniqueCount="38">
  <si>
    <t>circle_code</t>
  </si>
  <si>
    <t>imei_number1</t>
  </si>
  <si>
    <t>imei_number2</t>
  </si>
  <si>
    <t>from_dt</t>
  </si>
  <si>
    <t>to_date</t>
  </si>
  <si>
    <t>status</t>
  </si>
  <si>
    <t>facility_id</t>
  </si>
  <si>
    <t>ext_facility_id</t>
  </si>
  <si>
    <t>Install_status</t>
  </si>
  <si>
    <t>Mbile_Supplier</t>
  </si>
  <si>
    <t>CR33000000000</t>
  </si>
  <si>
    <t>03/05/2021  00:00:01</t>
  </si>
  <si>
    <t>31/12/2030  00:00:01</t>
  </si>
  <si>
    <t>N</t>
  </si>
  <si>
    <t>BO11109201004</t>
  </si>
  <si>
    <t>BO1110920100401</t>
  </si>
  <si>
    <t>NULL</t>
  </si>
  <si>
    <t>Personal</t>
  </si>
  <si>
    <t>03/05/2021  00:00:03</t>
  </si>
  <si>
    <t>31/12/2030  00:00:03</t>
  </si>
  <si>
    <t>BO11109204001</t>
  </si>
  <si>
    <t>BO1110920400101</t>
  </si>
  <si>
    <t>03/05/2021  00:00:06</t>
  </si>
  <si>
    <t>31/12/2030  00:00:06</t>
  </si>
  <si>
    <t>BO11109112008</t>
  </si>
  <si>
    <t>BO1110911200801</t>
  </si>
  <si>
    <t>03/05/2021  00:00:15</t>
  </si>
  <si>
    <t>31/12/2030  00:00:15</t>
  </si>
  <si>
    <t>BO11109118001</t>
  </si>
  <si>
    <t>BO1110911800101</t>
  </si>
  <si>
    <t>03/05/2021  00:00:22</t>
  </si>
  <si>
    <t>31/12/2030  00:00:22</t>
  </si>
  <si>
    <t>BO11102305005</t>
  </si>
  <si>
    <t>BO1110230500501</t>
  </si>
  <si>
    <t>03/05/2021  00:00:33</t>
  </si>
  <si>
    <t>31/12/2030  00:00:33</t>
  </si>
  <si>
    <t>BO11111214013</t>
  </si>
  <si>
    <t>BO1111121401301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</si>
</sst>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47" fontId="0" fillId="0" borderId="0" xfId="0" quotePrefix="1" applyNumberFormat="1"/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D10" sqref="D10"/>
    </sheetView>
  </sheetViews>
  <sheetFormatPr defaultRowHeight="15"/>
  <cols>
    <col min="1" max="1" width="14.42578125" bestFit="1" customWidth="1"/>
    <col min="2" max="3" width="16.140625" bestFit="1" customWidth="1"/>
    <col min="4" max="5" width="19" bestFit="1" customWidth="1"/>
    <col min="6" max="6" width="6.28515625" bestFit="1" customWidth="1"/>
    <col min="7" max="7" width="14.7109375" bestFit="1" customWidth="1"/>
    <col min="8" max="8" width="16.7109375" bestFit="1" customWidth="1"/>
    <col min="9" max="9" width="12.7109375" bestFit="1" customWidth="1"/>
    <col min="10" max="10" width="14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2">
        <v>866459031251409</v>
      </c>
      <c r="C2" s="2">
        <v>866459031251417</v>
      </c>
      <c r="D2" s="3" t="s">
        <v>11</v>
      </c>
      <c r="E2" s="3" t="s">
        <v>12</v>
      </c>
      <c r="F2" t="s">
        <v>13</v>
      </c>
      <c r="G2" s="5" t="s">
        <v>14</v>
      </c>
      <c r="H2" t="s">
        <v>15</v>
      </c>
      <c r="I2" t="s">
        <v>16</v>
      </c>
      <c r="J2" s="4" t="s">
        <v>17</v>
      </c>
    </row>
    <row r="3" spans="1:10">
      <c r="A3" t="s">
        <v>10</v>
      </c>
      <c r="B3" s="2">
        <v>359429095010789</v>
      </c>
      <c r="C3" s="2">
        <v>359430095010787</v>
      </c>
      <c r="D3" s="3" t="s">
        <v>18</v>
      </c>
      <c r="E3" s="3" t="s">
        <v>19</v>
      </c>
      <c r="F3" t="s">
        <v>13</v>
      </c>
      <c r="G3" s="5" t="s">
        <v>20</v>
      </c>
      <c r="H3" t="s">
        <v>21</v>
      </c>
      <c r="I3" t="s">
        <v>16</v>
      </c>
      <c r="J3" s="4">
        <v>104322</v>
      </c>
    </row>
    <row r="4" spans="1:10">
      <c r="A4" t="s">
        <v>10</v>
      </c>
      <c r="B4" s="2">
        <v>357111090632254</v>
      </c>
      <c r="C4" s="2">
        <v>357111090632252</v>
      </c>
      <c r="D4" s="3" t="s">
        <v>22</v>
      </c>
      <c r="E4" s="3" t="s">
        <v>23</v>
      </c>
      <c r="F4" t="s">
        <v>13</v>
      </c>
      <c r="G4" s="5" t="s">
        <v>24</v>
      </c>
      <c r="H4" t="s">
        <v>25</v>
      </c>
      <c r="I4" t="s">
        <v>16</v>
      </c>
      <c r="J4" s="4" t="s">
        <v>17</v>
      </c>
    </row>
    <row r="5" spans="1:10">
      <c r="A5" t="s">
        <v>10</v>
      </c>
      <c r="B5" s="2">
        <v>865528055673655</v>
      </c>
      <c r="C5" s="2">
        <v>865528055673663</v>
      </c>
      <c r="D5" s="3" t="s">
        <v>26</v>
      </c>
      <c r="E5" s="3" t="s">
        <v>27</v>
      </c>
      <c r="F5" t="s">
        <v>13</v>
      </c>
      <c r="G5" s="5" t="s">
        <v>28</v>
      </c>
      <c r="H5" t="s">
        <v>29</v>
      </c>
      <c r="I5" t="s">
        <v>16</v>
      </c>
      <c r="J5" s="4" t="s">
        <v>17</v>
      </c>
    </row>
    <row r="6" spans="1:10">
      <c r="A6" t="s">
        <v>10</v>
      </c>
      <c r="B6" s="2">
        <v>359429095280374</v>
      </c>
      <c r="C6" s="2">
        <v>359430095280372</v>
      </c>
      <c r="D6" s="3" t="s">
        <v>30</v>
      </c>
      <c r="E6" s="3" t="s">
        <v>31</v>
      </c>
      <c r="F6" t="s">
        <v>13</v>
      </c>
      <c r="G6" s="5" t="s">
        <v>32</v>
      </c>
      <c r="H6" t="s">
        <v>33</v>
      </c>
      <c r="I6" t="s">
        <v>16</v>
      </c>
      <c r="J6" s="2">
        <v>302325</v>
      </c>
    </row>
    <row r="7" spans="1:10">
      <c r="A7" t="s">
        <v>10</v>
      </c>
      <c r="B7" s="2">
        <v>356478085978763</v>
      </c>
      <c r="C7" s="2">
        <v>356478085978771</v>
      </c>
      <c r="D7" s="3" t="s">
        <v>34</v>
      </c>
      <c r="E7" s="3" t="s">
        <v>35</v>
      </c>
      <c r="F7" t="s">
        <v>13</v>
      </c>
      <c r="G7" s="5" t="s">
        <v>36</v>
      </c>
      <c r="H7" t="s">
        <v>37</v>
      </c>
      <c r="I7" t="s">
        <v>16</v>
      </c>
      <c r="J7" s="2">
        <v>363745</v>
      </c>
    </row>
  </sheetData>
  <conditionalFormatting sqref="G2:G5">
    <cfRule type="duplicateValues" dxfId="7" priority="4"/>
  </conditionalFormatting>
  <conditionalFormatting sqref="B2:C7">
    <cfRule type="duplicateValues" dxfId="5" priority="3"/>
  </conditionalFormatting>
  <conditionalFormatting sqref="B6:C6">
    <cfRule type="duplicateValues" dxfId="3" priority="2"/>
  </conditionalFormatting>
  <conditionalFormatting sqref="B7:C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2021-05-03T14:00:23Z</dcterms:modified>
</cp:coreProperties>
</file>