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AE3F0C5A-27E1-4E47-A055-8BA21908EA91}" xr6:coauthVersionLast="47" xr6:coauthVersionMax="47" xr10:uidLastSave="{00000000-0000-0000-0000-000000000000}"/>
  <bookViews>
    <workbookView xWindow="-120" yWindow="-120" windowWidth="20730" windowHeight="11160" xr2:uid="{1701C1CD-DD66-4A1D-897A-5010088028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9" i="1"/>
  <c r="E10" i="1"/>
  <c r="E11" i="1"/>
  <c r="E12" i="1"/>
  <c r="E9" i="1"/>
  <c r="D9" i="1"/>
  <c r="D10" i="1"/>
  <c r="D11" i="1"/>
  <c r="D12" i="1"/>
</calcChain>
</file>

<file path=xl/sharedStrings.xml><?xml version="1.0" encoding="utf-8"?>
<sst xmlns="http://schemas.openxmlformats.org/spreadsheetml/2006/main" count="13" uniqueCount="11">
  <si>
    <t>jangra</t>
  </si>
  <si>
    <t>jha</t>
  </si>
  <si>
    <t xml:space="preserve">      manish </t>
  </si>
  <si>
    <t xml:space="preserve">     prabakar </t>
  </si>
  <si>
    <t xml:space="preserve">     mehak </t>
  </si>
  <si>
    <t xml:space="preserve">    priyanshi </t>
  </si>
  <si>
    <t>NAME</t>
  </si>
  <si>
    <t>SUB-NAME</t>
  </si>
  <si>
    <t>TRIM(CONCATENATE())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</si>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</sst>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EFF6-3FD3-4FC1-BFCD-61BEAFD2341D}">
  <dimension ref="B8:F12"/>
  <sheetViews>
    <sheetView tabSelected="1" topLeftCell="A7" workbookViewId="0">
      <selection activeCell="D17" sqref="D17"/>
    </sheetView>
  </sheetViews>
  <sheetFormatPr defaultRowHeight="15" x14ac:dyDescent="0.25"/>
  <cols>
    <col min="2" max="2" width="13.42578125" bestFit="1" customWidth="1"/>
    <col min="3" max="3" width="10.5703125" bestFit="1" customWidth="1"/>
    <col min="4" max="4" width="21.85546875" bestFit="1" customWidth="1"/>
    <col min="5" max="5" width="13.28515625" bestFit="1" customWidth="1"/>
    <col min="6" max="6" width="11.28515625" bestFit="1" customWidth="1"/>
  </cols>
  <sheetData>
    <row r="8" spans="2:6" x14ac:dyDescent="0.25"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</row>
    <row r="9" spans="2:6" x14ac:dyDescent="0.25">
      <c r="B9" s="1" t="s">
        <v>2</v>
      </c>
      <c r="C9" s="1" t="s">
        <v>0</v>
      </c>
      <c r="D9" s="1" t="str">
        <f>TRIM(CONCATENATE(B9,C9))</f>
        <v>manish jangra</v>
      </c>
      <c r="E9" s="1" t="str">
        <f>UPPER(B9)</f>
        <v xml:space="preserve">      MANISH </v>
      </c>
      <c r="F9" s="1" t="str">
        <f>LOWER(B9)</f>
        <v xml:space="preserve">      manish </v>
      </c>
    </row>
    <row r="10" spans="2:6" x14ac:dyDescent="0.25">
      <c r="B10" s="1" t="s">
        <v>3</v>
      </c>
      <c r="C10" s="1" t="s">
        <v>1</v>
      </c>
      <c r="D10" s="1" t="str">
        <f t="shared" ref="D10:D12" si="0">TRIM(CONCATENATE(B10,C10))</f>
        <v>prabakar jha</v>
      </c>
      <c r="E10" s="1" t="str">
        <f t="shared" ref="E10:E12" si="1">UPPER(B10)</f>
        <v xml:space="preserve">     PRABAKAR </v>
      </c>
      <c r="F10" s="1" t="str">
        <f t="shared" ref="F10:F12" si="2">LOWER(B10)</f>
        <v xml:space="preserve">     prabakar </v>
      </c>
    </row>
    <row r="11" spans="2:6" x14ac:dyDescent="0.25">
      <c r="B11" s="1" t="s">
        <v>4</v>
      </c>
      <c r="C11" s="1" t="s">
        <v>1</v>
      </c>
      <c r="D11" s="1" t="str">
        <f t="shared" si="0"/>
        <v>mehak jha</v>
      </c>
      <c r="E11" s="1" t="str">
        <f t="shared" si="1"/>
        <v xml:space="preserve">     MEHAK </v>
      </c>
      <c r="F11" s="1" t="str">
        <f t="shared" si="2"/>
        <v xml:space="preserve">     mehak </v>
      </c>
    </row>
    <row r="12" spans="2:6" x14ac:dyDescent="0.25">
      <c r="B12" s="1" t="s">
        <v>5</v>
      </c>
      <c r="C12" s="1" t="s">
        <v>1</v>
      </c>
      <c r="D12" s="1" t="str">
        <f t="shared" si="0"/>
        <v>priyanshi jha</v>
      </c>
      <c r="E12" s="1" t="str">
        <f t="shared" si="1"/>
        <v xml:space="preserve">    PRIYANSHI </v>
      </c>
      <c r="F12" s="1" t="str">
        <f t="shared" si="2"/>
        <v xml:space="preserve">    priyanshi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2024-09-03T05:30:29Z</dcterms:created>
  <dcterms:modified xsi:type="dcterms:W3CDTF">2024-09-03T06:13:02Z</dcterms:modified>
</cp:coreProperties>
</file>