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enakukkadam/Desktop/Database Design/"/>
    </mc:Choice>
  </mc:AlternateContent>
  <xr:revisionPtr revIDLastSave="0" documentId="13_ncr:1_{3E3BEEAA-5C4F-AC46-B9AE-71829E23D098}" xr6:coauthVersionLast="47" xr6:coauthVersionMax="47" xr10:uidLastSave="{00000000-0000-0000-0000-000000000000}"/>
  <bookViews>
    <workbookView xWindow="780" yWindow="1000" windowWidth="27640" windowHeight="15600" xr2:uid="{C3940663-AF2F-794C-B303-01872CA5A3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<sst xmlns="http://schemas.openxmlformats.org/spreadsheetml/2006/main" count="103" uniqueCount="102">
  <si>
    <t>ownerID</t>
  </si>
  <si>
    <t>fName</t>
  </si>
  <si>
    <t>lName</t>
  </si>
  <si>
    <t>ownAddress</t>
  </si>
  <si>
    <t>email</t>
  </si>
  <si>
    <t>DOB</t>
  </si>
  <si>
    <t>phoneNumber</t>
  </si>
  <si>
    <t>Emma</t>
  </si>
  <si>
    <t>Liam</t>
  </si>
  <si>
    <t>Olivia</t>
  </si>
  <si>
    <t>Noah</t>
  </si>
  <si>
    <t>Ava</t>
  </si>
  <si>
    <t>Ethan</t>
  </si>
  <si>
    <t>Sophia</t>
  </si>
  <si>
    <t>Jackson</t>
  </si>
  <si>
    <t>Isabella</t>
  </si>
  <si>
    <t>Aiden</t>
  </si>
  <si>
    <t>Mia</t>
  </si>
  <si>
    <t>Caden</t>
  </si>
  <si>
    <t>Charlotte</t>
  </si>
  <si>
    <t>Lucas</t>
  </si>
  <si>
    <t>Harper</t>
  </si>
  <si>
    <t>Grayson</t>
  </si>
  <si>
    <t>Amelia</t>
  </si>
  <si>
    <t>Mason</t>
  </si>
  <si>
    <t>Abigail</t>
  </si>
  <si>
    <t>Logan</t>
  </si>
  <si>
    <t>Emily</t>
  </si>
  <si>
    <t>Elijah</t>
  </si>
  <si>
    <t>Madison</t>
  </si>
  <si>
    <t>Oliver</t>
  </si>
  <si>
    <t>Smith</t>
  </si>
  <si>
    <t>Johnson</t>
  </si>
  <si>
    <t>Brown</t>
  </si>
  <si>
    <t>Taylor</t>
  </si>
  <si>
    <t>Miller</t>
  </si>
  <si>
    <t>Wilson</t>
  </si>
  <si>
    <t>Davis</t>
  </si>
  <si>
    <t>Anderson</t>
  </si>
  <si>
    <t>Martinez</t>
  </si>
  <si>
    <t>Thompson</t>
  </si>
  <si>
    <t>White</t>
  </si>
  <si>
    <t>Harris</t>
  </si>
  <si>
    <t>Nelson</t>
  </si>
  <si>
    <t>Carter</t>
  </si>
  <si>
    <t>Robinson</t>
  </si>
  <si>
    <t>King</t>
  </si>
  <si>
    <t>Wright</t>
  </si>
  <si>
    <t>Scott</t>
  </si>
  <si>
    <t>Green</t>
  </si>
  <si>
    <t>Adams</t>
  </si>
  <si>
    <t>Baker</t>
  </si>
  <si>
    <t>Turner</t>
  </si>
  <si>
    <t>Parker</t>
  </si>
  <si>
    <t>123 Main Street</t>
  </si>
  <si>
    <t>456 Elm Street</t>
  </si>
  <si>
    <t>789 Oak Avenue</t>
  </si>
  <si>
    <t>1010 Maple Drive</t>
  </si>
  <si>
    <t>1313 Pine Lane</t>
  </si>
  <si>
    <t>1515 Cedar Road</t>
  </si>
  <si>
    <t>1717 Birch Street</t>
  </si>
  <si>
    <t>1919 Walnut Avenue</t>
  </si>
  <si>
    <t>2121 Spruce Lane</t>
  </si>
  <si>
    <t>2323 Chestnut Road</t>
  </si>
  <si>
    <t>2525 Laurel Avenue</t>
  </si>
  <si>
    <t>2727 Magnolia Lane</t>
  </si>
  <si>
    <t>2929 Cypress Drive</t>
  </si>
  <si>
    <t>3131 Cherry Street</t>
  </si>
  <si>
    <t>3333 Oakwood Avenue</t>
  </si>
  <si>
    <t>3535 Cedar Lane</t>
  </si>
  <si>
    <t>3737 Elm Road</t>
  </si>
  <si>
    <t>3939 Pine Street</t>
  </si>
  <si>
    <t>4141 Maple Avenue</t>
  </si>
  <si>
    <t>4343 Walnut Lane</t>
  </si>
  <si>
    <t>4545 Birch Road</t>
  </si>
  <si>
    <t>4747 Spruce Street</t>
  </si>
  <si>
    <t>4949 Chestnut Avenue</t>
  </si>
  <si>
    <t>5151 Laurel Lane</t>
  </si>
  <si>
    <t>emma.smith@gmail.com</t>
  </si>
  <si>
    <t>liam.johnson@gmail.com</t>
  </si>
  <si>
    <t>olivia.brown@gmail.com</t>
  </si>
  <si>
    <t>noah.taylor@gmail.com</t>
  </si>
  <si>
    <t>ava.miller@gmail.com</t>
  </si>
  <si>
    <t>ethan.wilson@gmail.com</t>
  </si>
  <si>
    <t>sophia.davis@gmail.com</t>
  </si>
  <si>
    <t>jackson.anderson@gmail.com</t>
  </si>
  <si>
    <t>isabella.martinez@gmail.com</t>
  </si>
  <si>
    <t>aiden.jackson@gmail.com</t>
  </si>
  <si>
    <t>mia.thompson@gmail.com</t>
  </si>
  <si>
    <t>caden.white@gmail.com</t>
  </si>
  <si>
    <t>charlotte.harris@gmail.com</t>
  </si>
  <si>
    <t>lucas.nelson@gmail.com</t>
  </si>
  <si>
    <t>harper.carter@gmail.com</t>
  </si>
  <si>
    <t>grayson.robinson@gmail.com</t>
  </si>
  <si>
    <t>amelia.king@gmail.com</t>
  </si>
  <si>
    <t>mason.wright@gmail.com</t>
  </si>
  <si>
    <t>abigail.scott@gmail.com</t>
  </si>
  <si>
    <t>logan.green@gmail.com</t>
  </si>
  <si>
    <t>emily.adams@gmail.com</t>
  </si>
  <si>
    <t>elijah.baker@gmail.com</t>
  </si>
  <si>
    <t>madison.turner@gmail.com</t>
  </si>
  <si>
    <t>oliver.parker@gmail.com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</si>
</sst>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569CD6"/>
      <name val="Menlo"/>
      <family val="2"/>
    </font>
    <font>
      <sz val="16"/>
      <color rgb="FF374151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1"/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ckson.anderson@gmail.com" TargetMode="External"/><Relationship Id="rId13" Type="http://schemas.openxmlformats.org/officeDocument/2006/relationships/hyperlink" Target="mailto:charlotte.harris@gmail.com" TargetMode="External"/><Relationship Id="rId18" Type="http://schemas.openxmlformats.org/officeDocument/2006/relationships/hyperlink" Target="mailto:mason.wright@gmail.com" TargetMode="External"/><Relationship Id="rId3" Type="http://schemas.openxmlformats.org/officeDocument/2006/relationships/hyperlink" Target="mailto:olivia.brown@gmail.com" TargetMode="External"/><Relationship Id="rId21" Type="http://schemas.openxmlformats.org/officeDocument/2006/relationships/hyperlink" Target="mailto:emily.adams@gmail.com" TargetMode="External"/><Relationship Id="rId7" Type="http://schemas.openxmlformats.org/officeDocument/2006/relationships/hyperlink" Target="mailto:sophia.davis@gmail.com" TargetMode="External"/><Relationship Id="rId12" Type="http://schemas.openxmlformats.org/officeDocument/2006/relationships/hyperlink" Target="mailto:caden.white@gmail.com" TargetMode="External"/><Relationship Id="rId17" Type="http://schemas.openxmlformats.org/officeDocument/2006/relationships/hyperlink" Target="mailto:amelia.king@gmail.com" TargetMode="External"/><Relationship Id="rId2" Type="http://schemas.openxmlformats.org/officeDocument/2006/relationships/hyperlink" Target="mailto:liam.johnson@gmail.com" TargetMode="External"/><Relationship Id="rId16" Type="http://schemas.openxmlformats.org/officeDocument/2006/relationships/hyperlink" Target="mailto:grayson.robinson@gmail.com" TargetMode="External"/><Relationship Id="rId20" Type="http://schemas.openxmlformats.org/officeDocument/2006/relationships/hyperlink" Target="mailto:logan.green@gmail.com" TargetMode="External"/><Relationship Id="rId1" Type="http://schemas.openxmlformats.org/officeDocument/2006/relationships/hyperlink" Target="mailto:emma.smith@gmail.com" TargetMode="External"/><Relationship Id="rId6" Type="http://schemas.openxmlformats.org/officeDocument/2006/relationships/hyperlink" Target="mailto:ethan.wilson@gmail.com" TargetMode="External"/><Relationship Id="rId11" Type="http://schemas.openxmlformats.org/officeDocument/2006/relationships/hyperlink" Target="mailto:mia.thompson@gmail.com" TargetMode="External"/><Relationship Id="rId24" Type="http://schemas.openxmlformats.org/officeDocument/2006/relationships/hyperlink" Target="mailto:oliver.parker@gmail.com" TargetMode="External"/><Relationship Id="rId5" Type="http://schemas.openxmlformats.org/officeDocument/2006/relationships/hyperlink" Target="mailto:ava.miller@gmail.com" TargetMode="External"/><Relationship Id="rId15" Type="http://schemas.openxmlformats.org/officeDocument/2006/relationships/hyperlink" Target="mailto:harper.carter@gmail.com" TargetMode="External"/><Relationship Id="rId23" Type="http://schemas.openxmlformats.org/officeDocument/2006/relationships/hyperlink" Target="mailto:madison.turner@gmail.com" TargetMode="External"/><Relationship Id="rId10" Type="http://schemas.openxmlformats.org/officeDocument/2006/relationships/hyperlink" Target="mailto:aiden.jackson@gmail.com" TargetMode="External"/><Relationship Id="rId19" Type="http://schemas.openxmlformats.org/officeDocument/2006/relationships/hyperlink" Target="mailto:abigail.scott@gmail.com" TargetMode="External"/><Relationship Id="rId4" Type="http://schemas.openxmlformats.org/officeDocument/2006/relationships/hyperlink" Target="mailto:noah.taylor@gmail.com" TargetMode="External"/><Relationship Id="rId9" Type="http://schemas.openxmlformats.org/officeDocument/2006/relationships/hyperlink" Target="mailto:isabella.martinez@gmail.com" TargetMode="External"/><Relationship Id="rId14" Type="http://schemas.openxmlformats.org/officeDocument/2006/relationships/hyperlink" Target="mailto:lucas.nelson@gmail.com" TargetMode="External"/><Relationship Id="rId22" Type="http://schemas.openxmlformats.org/officeDocument/2006/relationships/hyperlink" Target="mailto:elijah.ba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4750-0307-D64B-83E2-404AE7AC8A8F}">
  <dimension ref="A1:N25"/>
  <sheetViews>
    <sheetView tabSelected="1" workbookViewId="0">
      <selection activeCell="J15" sqref="J15"/>
    </sheetView>
  </sheetViews>
  <sheetFormatPr baseColWidth="10" defaultRowHeight="16" x14ac:dyDescent="0.2"/>
  <cols>
    <col min="4" max="4" width="29.83203125" customWidth="1"/>
    <col min="5" max="5" width="26.5" customWidth="1"/>
    <col min="7" max="7" width="19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ht="20" x14ac:dyDescent="0.2">
      <c r="A2">
        <v>728471</v>
      </c>
      <c r="B2" s="3" t="s">
        <v>7</v>
      </c>
      <c r="C2" s="3" t="s">
        <v>31</v>
      </c>
      <c r="D2" s="3" t="s">
        <v>54</v>
      </c>
      <c r="E2" s="4" t="s">
        <v>78</v>
      </c>
      <c r="F2" s="5">
        <v>34700</v>
      </c>
      <c r="G2" s="3">
        <v>6284159372</v>
      </c>
    </row>
    <row r="3" spans="1:14" ht="20" x14ac:dyDescent="0.2">
      <c r="A3">
        <f>A2+1</f>
        <v>728472</v>
      </c>
      <c r="B3" s="3" t="s">
        <v>8</v>
      </c>
      <c r="C3" s="3" t="s">
        <v>32</v>
      </c>
      <c r="D3" s="3" t="s">
        <v>55</v>
      </c>
      <c r="E3" s="4" t="s">
        <v>79</v>
      </c>
      <c r="F3" s="5">
        <v>34380</v>
      </c>
      <c r="G3" s="3">
        <v>3567219804</v>
      </c>
    </row>
    <row r="4" spans="1:14" ht="20" x14ac:dyDescent="0.2">
      <c r="A4">
        <f t="shared" ref="A4:A25" si="0">A3+1</f>
        <v>728473</v>
      </c>
      <c r="B4" s="3" t="s">
        <v>9</v>
      </c>
      <c r="C4" s="3" t="s">
        <v>33</v>
      </c>
      <c r="D4" s="3" t="s">
        <v>56</v>
      </c>
      <c r="E4" s="4" t="s">
        <v>80</v>
      </c>
      <c r="F4" s="5">
        <v>34049</v>
      </c>
      <c r="G4" s="3">
        <v>4529078163</v>
      </c>
    </row>
    <row r="5" spans="1:14" ht="20" x14ac:dyDescent="0.2">
      <c r="A5">
        <f t="shared" si="0"/>
        <v>728474</v>
      </c>
      <c r="B5" s="3" t="s">
        <v>10</v>
      </c>
      <c r="C5" s="3" t="s">
        <v>34</v>
      </c>
      <c r="D5" s="3" t="s">
        <v>57</v>
      </c>
      <c r="E5" s="4" t="s">
        <v>81</v>
      </c>
      <c r="F5" s="5">
        <v>33699</v>
      </c>
      <c r="G5" s="3">
        <v>7430682951</v>
      </c>
    </row>
    <row r="6" spans="1:14" ht="20" x14ac:dyDescent="0.2">
      <c r="A6">
        <f t="shared" si="0"/>
        <v>728475</v>
      </c>
      <c r="B6" s="3" t="s">
        <v>11</v>
      </c>
      <c r="C6" s="3" t="s">
        <v>35</v>
      </c>
      <c r="D6" s="3" t="s">
        <v>58</v>
      </c>
      <c r="E6" s="4" t="s">
        <v>82</v>
      </c>
      <c r="F6" s="5">
        <v>33367</v>
      </c>
      <c r="G6" s="3">
        <v>8671023459</v>
      </c>
    </row>
    <row r="7" spans="1:14" ht="20" x14ac:dyDescent="0.2">
      <c r="A7">
        <f t="shared" si="0"/>
        <v>728476</v>
      </c>
      <c r="B7" s="3" t="s">
        <v>12</v>
      </c>
      <c r="C7" s="3" t="s">
        <v>36</v>
      </c>
      <c r="D7" s="3" t="s">
        <v>59</v>
      </c>
      <c r="E7" s="4" t="s">
        <v>83</v>
      </c>
      <c r="F7" s="5">
        <v>33036</v>
      </c>
      <c r="G7" s="3">
        <v>9234157608</v>
      </c>
      <c r="N7" s="1"/>
    </row>
    <row r="8" spans="1:14" ht="20" x14ac:dyDescent="0.2">
      <c r="A8">
        <f t="shared" si="0"/>
        <v>728477</v>
      </c>
      <c r="B8" s="3" t="s">
        <v>13</v>
      </c>
      <c r="C8" s="3" t="s">
        <v>37</v>
      </c>
      <c r="D8" s="3" t="s">
        <v>60</v>
      </c>
      <c r="E8" s="4" t="s">
        <v>84</v>
      </c>
      <c r="F8" s="5">
        <v>32706</v>
      </c>
      <c r="G8" s="3">
        <v>5176392840</v>
      </c>
      <c r="N8" s="2"/>
    </row>
    <row r="9" spans="1:14" ht="20" x14ac:dyDescent="0.2">
      <c r="A9">
        <f t="shared" si="0"/>
        <v>728478</v>
      </c>
      <c r="B9" s="3" t="s">
        <v>14</v>
      </c>
      <c r="C9" s="3" t="s">
        <v>38</v>
      </c>
      <c r="D9" s="3" t="s">
        <v>61</v>
      </c>
      <c r="E9" s="4" t="s">
        <v>85</v>
      </c>
      <c r="F9" s="5">
        <v>32375</v>
      </c>
      <c r="G9" s="3">
        <v>8402635719</v>
      </c>
      <c r="N9" s="2"/>
    </row>
    <row r="10" spans="1:14" ht="20" x14ac:dyDescent="0.2">
      <c r="A10">
        <f t="shared" si="0"/>
        <v>728479</v>
      </c>
      <c r="B10" s="3" t="s">
        <v>15</v>
      </c>
      <c r="C10" s="3" t="s">
        <v>39</v>
      </c>
      <c r="D10" s="3" t="s">
        <v>62</v>
      </c>
      <c r="E10" s="4" t="s">
        <v>86</v>
      </c>
      <c r="F10" s="5">
        <v>32044</v>
      </c>
      <c r="G10" s="3">
        <v>3791405826</v>
      </c>
      <c r="N10" s="2"/>
    </row>
    <row r="11" spans="1:14" ht="20" x14ac:dyDescent="0.2">
      <c r="A11">
        <f t="shared" si="0"/>
        <v>728480</v>
      </c>
      <c r="B11" s="3" t="s">
        <v>16</v>
      </c>
      <c r="C11" s="3" t="s">
        <v>14</v>
      </c>
      <c r="D11" s="3" t="s">
        <v>63</v>
      </c>
      <c r="E11" s="4" t="s">
        <v>87</v>
      </c>
      <c r="F11" s="5">
        <v>31712</v>
      </c>
      <c r="G11" s="3">
        <v>2657384901</v>
      </c>
      <c r="N11" s="2"/>
    </row>
    <row r="12" spans="1:14" ht="20" x14ac:dyDescent="0.2">
      <c r="A12">
        <f t="shared" si="0"/>
        <v>728481</v>
      </c>
      <c r="B12" s="3" t="s">
        <v>17</v>
      </c>
      <c r="C12" s="3" t="s">
        <v>40</v>
      </c>
      <c r="D12" s="3" t="s">
        <v>64</v>
      </c>
      <c r="E12" s="4" t="s">
        <v>88</v>
      </c>
      <c r="F12" s="5">
        <v>31381</v>
      </c>
      <c r="G12" s="3">
        <v>8916570324</v>
      </c>
      <c r="N12" s="2"/>
    </row>
    <row r="13" spans="1:14" ht="20" x14ac:dyDescent="0.2">
      <c r="A13">
        <f t="shared" si="0"/>
        <v>728482</v>
      </c>
      <c r="B13" s="3" t="s">
        <v>18</v>
      </c>
      <c r="C13" s="3" t="s">
        <v>41</v>
      </c>
      <c r="D13" s="3" t="s">
        <v>65</v>
      </c>
      <c r="E13" s="4" t="s">
        <v>89</v>
      </c>
      <c r="F13" s="5">
        <v>31020</v>
      </c>
      <c r="G13" s="3">
        <v>4671239580</v>
      </c>
      <c r="N13" s="2"/>
    </row>
    <row r="14" spans="1:14" ht="20" x14ac:dyDescent="0.2">
      <c r="A14">
        <f t="shared" si="0"/>
        <v>728483</v>
      </c>
      <c r="B14" s="3" t="s">
        <v>19</v>
      </c>
      <c r="C14" s="3" t="s">
        <v>42</v>
      </c>
      <c r="D14" s="3" t="s">
        <v>66</v>
      </c>
      <c r="E14" s="4" t="s">
        <v>90</v>
      </c>
      <c r="F14" s="5">
        <v>30689</v>
      </c>
      <c r="G14" s="3">
        <v>3520941867</v>
      </c>
      <c r="N14" s="2"/>
    </row>
    <row r="15" spans="1:14" ht="20" x14ac:dyDescent="0.2">
      <c r="A15">
        <f t="shared" si="0"/>
        <v>728484</v>
      </c>
      <c r="B15" s="3" t="s">
        <v>20</v>
      </c>
      <c r="C15" s="3" t="s">
        <v>43</v>
      </c>
      <c r="D15" s="3" t="s">
        <v>67</v>
      </c>
      <c r="E15" s="4" t="s">
        <v>91</v>
      </c>
      <c r="F15" s="5">
        <v>30359</v>
      </c>
      <c r="G15" s="3">
        <v>6052317894</v>
      </c>
      <c r="N15" s="2"/>
    </row>
    <row r="16" spans="1:14" ht="20" x14ac:dyDescent="0.2">
      <c r="A16">
        <f t="shared" si="0"/>
        <v>728485</v>
      </c>
      <c r="B16" s="3" t="s">
        <v>21</v>
      </c>
      <c r="C16" s="3" t="s">
        <v>44</v>
      </c>
      <c r="D16" s="3" t="s">
        <v>68</v>
      </c>
      <c r="E16" s="4" t="s">
        <v>92</v>
      </c>
      <c r="F16" s="5">
        <v>30028</v>
      </c>
      <c r="G16" s="3">
        <v>9215674380</v>
      </c>
    </row>
    <row r="17" spans="1:7" ht="20" x14ac:dyDescent="0.2">
      <c r="A17">
        <f t="shared" si="0"/>
        <v>728486</v>
      </c>
      <c r="B17" s="3" t="s">
        <v>22</v>
      </c>
      <c r="C17" s="3" t="s">
        <v>45</v>
      </c>
      <c r="D17" s="3" t="s">
        <v>69</v>
      </c>
      <c r="E17" s="4" t="s">
        <v>93</v>
      </c>
      <c r="F17" s="5">
        <v>29698</v>
      </c>
      <c r="G17" s="3">
        <v>1082976345</v>
      </c>
    </row>
    <row r="18" spans="1:7" ht="20" x14ac:dyDescent="0.2">
      <c r="A18">
        <f t="shared" si="0"/>
        <v>728487</v>
      </c>
      <c r="B18" s="3" t="s">
        <v>23</v>
      </c>
      <c r="C18" s="3" t="s">
        <v>46</v>
      </c>
      <c r="D18" s="3" t="s">
        <v>70</v>
      </c>
      <c r="E18" s="4" t="s">
        <v>94</v>
      </c>
      <c r="F18" s="5">
        <v>29367</v>
      </c>
      <c r="G18" s="3">
        <v>7349052168</v>
      </c>
    </row>
    <row r="19" spans="1:7" ht="20" x14ac:dyDescent="0.2">
      <c r="A19">
        <f t="shared" si="0"/>
        <v>728488</v>
      </c>
      <c r="B19" s="3" t="s">
        <v>24</v>
      </c>
      <c r="C19" s="3" t="s">
        <v>47</v>
      </c>
      <c r="D19" s="3" t="s">
        <v>71</v>
      </c>
      <c r="E19" s="4" t="s">
        <v>95</v>
      </c>
      <c r="F19" s="5">
        <v>29036</v>
      </c>
      <c r="G19" s="3">
        <v>9463210587</v>
      </c>
    </row>
    <row r="20" spans="1:7" ht="20" x14ac:dyDescent="0.2">
      <c r="A20">
        <f t="shared" si="0"/>
        <v>728489</v>
      </c>
      <c r="B20" s="3" t="s">
        <v>25</v>
      </c>
      <c r="C20" s="3" t="s">
        <v>48</v>
      </c>
      <c r="D20" s="3" t="s">
        <v>72</v>
      </c>
      <c r="E20" s="4" t="s">
        <v>96</v>
      </c>
      <c r="F20" s="5">
        <v>28676</v>
      </c>
      <c r="G20" s="3">
        <v>8105267439</v>
      </c>
    </row>
    <row r="21" spans="1:7" ht="20" x14ac:dyDescent="0.2">
      <c r="A21">
        <f t="shared" si="0"/>
        <v>728490</v>
      </c>
      <c r="B21" s="3" t="s">
        <v>26</v>
      </c>
      <c r="C21" s="3" t="s">
        <v>49</v>
      </c>
      <c r="D21" s="3" t="s">
        <v>73</v>
      </c>
      <c r="E21" s="4" t="s">
        <v>97</v>
      </c>
      <c r="F21" s="5">
        <v>28347</v>
      </c>
      <c r="G21" s="3">
        <v>5762341098</v>
      </c>
    </row>
    <row r="22" spans="1:7" ht="20" x14ac:dyDescent="0.2">
      <c r="A22">
        <f t="shared" si="0"/>
        <v>728491</v>
      </c>
      <c r="B22" s="3" t="s">
        <v>27</v>
      </c>
      <c r="C22" s="3" t="s">
        <v>50</v>
      </c>
      <c r="D22" s="3" t="s">
        <v>74</v>
      </c>
      <c r="E22" s="4" t="s">
        <v>98</v>
      </c>
      <c r="F22" s="5">
        <v>28016</v>
      </c>
      <c r="G22" s="3">
        <v>4139026578</v>
      </c>
    </row>
    <row r="23" spans="1:7" ht="20" x14ac:dyDescent="0.2">
      <c r="A23">
        <f t="shared" si="0"/>
        <v>728492</v>
      </c>
      <c r="B23" s="3" t="s">
        <v>28</v>
      </c>
      <c r="C23" s="3" t="s">
        <v>51</v>
      </c>
      <c r="D23" s="3" t="s">
        <v>75</v>
      </c>
      <c r="E23" s="4" t="s">
        <v>99</v>
      </c>
      <c r="F23" s="5">
        <v>27685</v>
      </c>
      <c r="G23" s="3">
        <v>2765089314</v>
      </c>
    </row>
    <row r="24" spans="1:7" ht="20" x14ac:dyDescent="0.2">
      <c r="A24">
        <f t="shared" si="0"/>
        <v>728493</v>
      </c>
      <c r="B24" s="3" t="s">
        <v>29</v>
      </c>
      <c r="C24" s="3" t="s">
        <v>52</v>
      </c>
      <c r="D24" s="3" t="s">
        <v>76</v>
      </c>
      <c r="E24" s="4" t="s">
        <v>100</v>
      </c>
      <c r="F24" s="5">
        <v>27354</v>
      </c>
      <c r="G24" s="3">
        <v>5947031628</v>
      </c>
    </row>
    <row r="25" spans="1:7" ht="20" x14ac:dyDescent="0.2">
      <c r="A25">
        <f t="shared" si="0"/>
        <v>728494</v>
      </c>
      <c r="B25" s="3" t="s">
        <v>30</v>
      </c>
      <c r="C25" s="3" t="s">
        <v>53</v>
      </c>
      <c r="D25" s="3" t="s">
        <v>77</v>
      </c>
      <c r="E25" s="4" t="s">
        <v>101</v>
      </c>
      <c r="F25" s="5">
        <v>27023</v>
      </c>
      <c r="G25" s="3">
        <v>1638794205</v>
      </c>
    </row>
  </sheetData>
  <hyperlinks>
    <hyperlink ref="E2" r:id="rId1" display="mailto:emma.smith@gmail.com" xr:uid="{1250C0AB-CAE5-6A4E-AC80-09A8E67F9CF5}"/>
    <hyperlink ref="E3" r:id="rId2" display="mailto:liam.johnson@gmail.com" xr:uid="{14BEFABF-5D99-2641-BE63-A454D59D0255}"/>
    <hyperlink ref="E4" r:id="rId3" display="mailto:olivia.brown@gmail.com" xr:uid="{35B6CA4C-B0E6-BB49-85CB-0EE0F65F3F93}"/>
    <hyperlink ref="E5" r:id="rId4" display="mailto:noah.taylor@gmail.com" xr:uid="{F2C5493F-B9CC-9A4E-8E40-38A07C794E6C}"/>
    <hyperlink ref="E6" r:id="rId5" display="mailto:ava.miller@gmail.com" xr:uid="{A37D5ADF-DFFC-9543-B552-A9F72D0B6154}"/>
    <hyperlink ref="E7" r:id="rId6" display="mailto:ethan.wilson@gmail.com" xr:uid="{A2F5F624-6C01-4843-92B7-B442355E87C7}"/>
    <hyperlink ref="E8" r:id="rId7" display="mailto:sophia.davis@gmail.com" xr:uid="{58A31C25-45A9-C943-8897-6C105F3FD7E2}"/>
    <hyperlink ref="E9" r:id="rId8" display="mailto:jackson.anderson@gmail.com" xr:uid="{5F55C742-2134-264C-B3A1-89A737593FDC}"/>
    <hyperlink ref="E10" r:id="rId9" display="mailto:isabella.martinez@gmail.com" xr:uid="{CEC143AC-57E3-924C-95CB-8E7CE69C6131}"/>
    <hyperlink ref="E11" r:id="rId10" display="mailto:aiden.jackson@gmail.com" xr:uid="{C78841CF-43C7-4341-A2A2-3CCEE1A89394}"/>
    <hyperlink ref="E12" r:id="rId11" display="mailto:mia.thompson@gmail.com" xr:uid="{732D5BAA-54D1-4849-82A2-0C73A20ABC48}"/>
    <hyperlink ref="E13" r:id="rId12" display="mailto:caden.white@gmail.com" xr:uid="{DA541569-E7A9-1C41-A42B-8060CB9B4100}"/>
    <hyperlink ref="E14" r:id="rId13" display="mailto:charlotte.harris@gmail.com" xr:uid="{B8D4E6EB-9A91-EB46-8DDE-FC29A73D6982}"/>
    <hyperlink ref="E15" r:id="rId14" display="mailto:lucas.nelson@gmail.com" xr:uid="{AF70729D-45CC-214E-988A-1D1FCEB3E3AB}"/>
    <hyperlink ref="E16" r:id="rId15" display="mailto:harper.carter@gmail.com" xr:uid="{50AC9346-857C-9D41-AC86-18A74E847950}"/>
    <hyperlink ref="E17" r:id="rId16" display="mailto:grayson.robinson@gmail.com" xr:uid="{25AB7FFB-3C64-E242-99AF-E5218F5E2CCC}"/>
    <hyperlink ref="E18" r:id="rId17" display="mailto:amelia.king@gmail.com" xr:uid="{F867F27A-C183-844A-BCA5-C51E9D1436EE}"/>
    <hyperlink ref="E19" r:id="rId18" display="mailto:mason.wright@gmail.com" xr:uid="{B11908B0-8CF5-8A4F-A00A-7ACB638B30D2}"/>
    <hyperlink ref="E20" r:id="rId19" display="mailto:abigail.scott@gmail.com" xr:uid="{BB4CEE11-4BA7-9D47-B4BB-3FA6F066A81E}"/>
    <hyperlink ref="E21" r:id="rId20" display="mailto:logan.green@gmail.com" xr:uid="{3815A6DD-8CB8-5243-BC29-F85A756FA9B4}"/>
    <hyperlink ref="E22" r:id="rId21" display="mailto:emily.adams@gmail.com" xr:uid="{1EA74B1F-1504-B240-A4D3-EFC78A733289}"/>
    <hyperlink ref="E23" r:id="rId22" display="mailto:elijah.baker@gmail.com" xr:uid="{66FD493A-3597-134B-B102-F0977ABC5FAA}"/>
    <hyperlink ref="E24" r:id="rId23" display="mailto:madison.turner@gmail.com" xr:uid="{22110025-C910-2C41-A4D6-F24FB8A74B94}"/>
    <hyperlink ref="E25" r:id="rId24" display="mailto:oliver.parker@gmail.com" xr:uid="{AE7AD094-D9CC-4B48-92B4-6F9688F753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2023-04-13T19:47:58Z</dcterms:created>
  <dcterms:modified xsi:type="dcterms:W3CDTF">2023-04-13T19:57:45Z</dcterms:modified>
</cp:coreProperties>
</file>