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kukkadam/Desktop/Database Design/"/>
    </mc:Choice>
  </mc:AlternateContent>
  <xr:revisionPtr revIDLastSave="0" documentId="8_{3451227D-EDAC-DD45-884E-2C7C645C9339}" xr6:coauthVersionLast="47" xr6:coauthVersionMax="47" xr10:uidLastSave="{00000000-0000-0000-0000-000000000000}"/>
  <bookViews>
    <workbookView xWindow="0" yWindow="500" windowWidth="28800" windowHeight="15900" xr2:uid="{84215EA6-63B7-1145-B173-2BA7116D2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<sst xmlns="http://schemas.openxmlformats.org/spreadsheetml/2006/main" count="20" uniqueCount="20">
  <si>
    <t>shopID</t>
  </si>
  <si>
    <t>supplierID</t>
  </si>
  <si>
    <t>shopLocation</t>
  </si>
  <si>
    <t>revenue</t>
  </si>
  <si>
    <t>Tampa, FL</t>
  </si>
  <si>
    <t>Indianapolis, IN</t>
  </si>
  <si>
    <t>Honolulu, HI</t>
  </si>
  <si>
    <t>Des Moines, IA</t>
  </si>
  <si>
    <t>Boston, MA</t>
  </si>
  <si>
    <t>San Francisco, CA</t>
  </si>
  <si>
    <t>Jackson, MS</t>
  </si>
  <si>
    <t>Santa Fe, MN</t>
  </si>
  <si>
    <t>Charlotte, NC</t>
  </si>
  <si>
    <t>Houston, TX</t>
  </si>
  <si>
    <t>Nashville, TN</t>
  </si>
  <si>
    <t>Salt Lake City, UT</t>
  </si>
  <si>
    <t>Richmond, VA</t>
  </si>
  <si>
    <t>Columbus, OH</t>
  </si>
  <si>
    <t>Pierre, SD</t>
  </si>
  <si>
    <t>ownerID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</si>
</sst>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D2FB-B293-8C45-8D91-961C31F15767}">
  <dimension ref="A1:L25"/>
  <sheetViews>
    <sheetView tabSelected="1" workbookViewId="0">
      <selection activeCell="E29" sqref="E29"/>
    </sheetView>
  </sheetViews>
  <sheetFormatPr baseColWidth="10" defaultRowHeight="16" x14ac:dyDescent="0.2"/>
  <cols>
    <col min="3" max="3" width="20.33203125" customWidth="1"/>
    <col min="4" max="4" width="15" customWidth="1"/>
    <col min="5" max="5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19</v>
      </c>
      <c r="E1" t="s">
        <v>3</v>
      </c>
    </row>
    <row r="2" spans="1:12" x14ac:dyDescent="0.2">
      <c r="A2">
        <v>6542</v>
      </c>
      <c r="B2">
        <v>82345</v>
      </c>
      <c r="C2" t="s">
        <v>4</v>
      </c>
      <c r="D2">
        <v>728471</v>
      </c>
      <c r="E2" s="2">
        <v>998347</v>
      </c>
      <c r="F2" s="2"/>
    </row>
    <row r="3" spans="1:12" x14ac:dyDescent="0.2">
      <c r="A3">
        <v>7863</v>
      </c>
      <c r="B3">
        <v>17469</v>
      </c>
      <c r="C3" t="s">
        <v>5</v>
      </c>
      <c r="D3">
        <f>D2+1</f>
        <v>728472</v>
      </c>
      <c r="E3" s="2">
        <v>426733</v>
      </c>
      <c r="F3" s="2"/>
    </row>
    <row r="4" spans="1:12" x14ac:dyDescent="0.2">
      <c r="A4">
        <v>2335</v>
      </c>
      <c r="B4">
        <v>63782</v>
      </c>
      <c r="C4" t="s">
        <v>6</v>
      </c>
      <c r="D4">
        <f t="shared" ref="D4:D25" si="0">D3+1</f>
        <v>728473</v>
      </c>
      <c r="E4" s="2">
        <v>786442</v>
      </c>
      <c r="F4" s="2"/>
    </row>
    <row r="5" spans="1:12" x14ac:dyDescent="0.2">
      <c r="A5">
        <v>9835</v>
      </c>
      <c r="B5">
        <v>95813</v>
      </c>
      <c r="C5" t="s">
        <v>7</v>
      </c>
      <c r="D5">
        <f t="shared" si="0"/>
        <v>728474</v>
      </c>
      <c r="E5" s="2">
        <v>87635</v>
      </c>
      <c r="F5" s="2"/>
    </row>
    <row r="6" spans="1:12" x14ac:dyDescent="0.2">
      <c r="A6">
        <v>7623</v>
      </c>
      <c r="B6">
        <v>30674</v>
      </c>
      <c r="C6" t="s">
        <v>8</v>
      </c>
      <c r="D6">
        <f t="shared" si="0"/>
        <v>728475</v>
      </c>
      <c r="E6" s="2">
        <v>876246</v>
      </c>
      <c r="F6" s="2"/>
    </row>
    <row r="7" spans="1:12" x14ac:dyDescent="0.2">
      <c r="A7">
        <v>7653</v>
      </c>
      <c r="B7">
        <v>56129</v>
      </c>
      <c r="C7" t="s">
        <v>9</v>
      </c>
      <c r="D7">
        <f t="shared" si="0"/>
        <v>728476</v>
      </c>
      <c r="E7" s="2">
        <v>244666</v>
      </c>
      <c r="F7" s="2"/>
      <c r="J7" s="1"/>
    </row>
    <row r="8" spans="1:12" x14ac:dyDescent="0.2">
      <c r="A8">
        <v>2378</v>
      </c>
      <c r="B8">
        <v>24970</v>
      </c>
      <c r="C8" t="s">
        <v>10</v>
      </c>
      <c r="D8">
        <f t="shared" si="0"/>
        <v>728477</v>
      </c>
      <c r="E8" s="2">
        <v>644329</v>
      </c>
      <c r="F8" s="2"/>
      <c r="J8" s="1"/>
    </row>
    <row r="9" spans="1:12" x14ac:dyDescent="0.2">
      <c r="A9">
        <v>2347</v>
      </c>
      <c r="B9">
        <v>73048</v>
      </c>
      <c r="C9" t="s">
        <v>11</v>
      </c>
      <c r="D9">
        <f t="shared" si="0"/>
        <v>728478</v>
      </c>
      <c r="E9" s="2">
        <v>53479</v>
      </c>
      <c r="F9" s="2"/>
      <c r="J9" s="1"/>
    </row>
    <row r="10" spans="1:12" x14ac:dyDescent="0.2">
      <c r="A10">
        <v>9864</v>
      </c>
      <c r="B10">
        <v>18295</v>
      </c>
      <c r="C10" t="s">
        <v>12</v>
      </c>
      <c r="D10">
        <f t="shared" si="0"/>
        <v>728479</v>
      </c>
      <c r="E10" s="2">
        <v>247953</v>
      </c>
      <c r="F10" s="2"/>
      <c r="J10" s="1"/>
    </row>
    <row r="11" spans="1:12" x14ac:dyDescent="0.2">
      <c r="A11">
        <v>4326</v>
      </c>
      <c r="B11">
        <v>92468</v>
      </c>
      <c r="C11" t="s">
        <v>13</v>
      </c>
      <c r="D11">
        <f t="shared" si="0"/>
        <v>728480</v>
      </c>
      <c r="E11" s="2">
        <v>89635</v>
      </c>
      <c r="F11" s="2"/>
      <c r="J11" s="1"/>
    </row>
    <row r="12" spans="1:12" x14ac:dyDescent="0.2">
      <c r="A12">
        <v>7658</v>
      </c>
      <c r="B12">
        <v>38570</v>
      </c>
      <c r="C12" t="s">
        <v>14</v>
      </c>
      <c r="D12">
        <f t="shared" si="0"/>
        <v>728481</v>
      </c>
      <c r="E12" s="2">
        <v>923759</v>
      </c>
      <c r="F12" s="2"/>
      <c r="J12" s="1"/>
      <c r="L12" s="3"/>
    </row>
    <row r="13" spans="1:12" x14ac:dyDescent="0.2">
      <c r="A13">
        <v>2456</v>
      </c>
      <c r="B13">
        <v>67249</v>
      </c>
      <c r="C13" t="s">
        <v>15</v>
      </c>
      <c r="D13">
        <f t="shared" si="0"/>
        <v>728482</v>
      </c>
      <c r="E13" s="2">
        <v>782834</v>
      </c>
      <c r="F13" s="2"/>
      <c r="L13" s="1"/>
    </row>
    <row r="14" spans="1:12" x14ac:dyDescent="0.2">
      <c r="A14">
        <v>7813</v>
      </c>
      <c r="B14">
        <v>51643</v>
      </c>
      <c r="C14" t="s">
        <v>16</v>
      </c>
      <c r="D14">
        <f t="shared" si="0"/>
        <v>728483</v>
      </c>
      <c r="E14" s="2">
        <v>352632</v>
      </c>
      <c r="F14" s="2"/>
      <c r="L14" s="1"/>
    </row>
    <row r="15" spans="1:12" x14ac:dyDescent="0.2">
      <c r="A15">
        <v>2639</v>
      </c>
      <c r="B15">
        <v>70328</v>
      </c>
      <c r="C15" t="s">
        <v>17</v>
      </c>
      <c r="D15">
        <f t="shared" si="0"/>
        <v>728484</v>
      </c>
      <c r="E15" s="2">
        <v>641234</v>
      </c>
      <c r="F15" s="2"/>
      <c r="L15" s="1"/>
    </row>
    <row r="16" spans="1:12" x14ac:dyDescent="0.2">
      <c r="A16">
        <v>2454</v>
      </c>
      <c r="B16">
        <v>92047</v>
      </c>
      <c r="C16" t="s">
        <v>18</v>
      </c>
      <c r="D16">
        <f t="shared" si="0"/>
        <v>728485</v>
      </c>
      <c r="E16" s="2">
        <v>543234</v>
      </c>
      <c r="F16" s="2"/>
      <c r="L16" s="1"/>
    </row>
    <row r="17" spans="5:12" x14ac:dyDescent="0.2">
      <c r="E17" s="2"/>
      <c r="F17" s="2"/>
      <c r="L17" s="1"/>
    </row>
    <row r="18" spans="5:12" x14ac:dyDescent="0.2">
      <c r="E18" s="2"/>
      <c r="F18" s="2"/>
      <c r="L18" s="1"/>
    </row>
    <row r="19" spans="5:12" x14ac:dyDescent="0.2">
      <c r="E19" s="2"/>
      <c r="F19" s="2"/>
    </row>
    <row r="20" spans="5:12" x14ac:dyDescent="0.2">
      <c r="E20" s="2"/>
      <c r="F20" s="2"/>
    </row>
    <row r="21" spans="5:12" x14ac:dyDescent="0.2">
      <c r="E21" s="2"/>
      <c r="F21" s="2"/>
    </row>
    <row r="22" spans="5:12" x14ac:dyDescent="0.2">
      <c r="E22" s="2"/>
      <c r="F22" s="2"/>
    </row>
    <row r="23" spans="5:12" x14ac:dyDescent="0.2">
      <c r="E23" s="2"/>
      <c r="F23" s="2"/>
    </row>
    <row r="24" spans="5:12" x14ac:dyDescent="0.2">
      <c r="E24" s="2"/>
      <c r="F24" s="2"/>
    </row>
    <row r="25" spans="5:12" x14ac:dyDescent="0.2"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2023-03-09T18:18:53Z</dcterms:created>
  <dcterms:modified xsi:type="dcterms:W3CDTF">2023-04-18T20:31:06Z</dcterms:modified>
</cp:coreProperties>
</file>