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8_{ADC8870A-52D0-DA4E-B85A-EE6DE8B0A832}" xr6:coauthVersionLast="47" xr6:coauthVersionMax="47" xr10:uidLastSave="{00000000-0000-0000-0000-000000000000}"/>
  <bookViews>
    <workbookView xWindow="1980" yWindow="2500" windowWidth="26440" windowHeight="13940" xr2:uid="{BC1A317A-6E72-104F-90BB-651AE930D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6" i="1"/>
</calcChain>
</file>

<file path=xl/sharedStrings.xml><?xml version="1.0" encoding="utf-8"?>
<sst xmlns="http://schemas.openxmlformats.org/spreadsheetml/2006/main" count="141" uniqueCount="137">
  <si>
    <t>customerID</t>
  </si>
  <si>
    <t>passw</t>
  </si>
  <si>
    <t>fName</t>
  </si>
  <si>
    <t>lName</t>
  </si>
  <si>
    <t>customerAddress</t>
  </si>
  <si>
    <t>email</t>
  </si>
  <si>
    <t>DOB</t>
  </si>
  <si>
    <t>phoneNumber</t>
  </si>
  <si>
    <t>balance</t>
  </si>
  <si>
    <t>qwerty</t>
  </si>
  <si>
    <t>Emily</t>
  </si>
  <si>
    <t>Johnson</t>
  </si>
  <si>
    <t>123 Main St</t>
  </si>
  <si>
    <t>emily.johnson@gmail.com</t>
  </si>
  <si>
    <t>abc123</t>
  </si>
  <si>
    <t>Michael</t>
  </si>
  <si>
    <t>Smith</t>
  </si>
  <si>
    <t>456 Oak Ave</t>
  </si>
  <si>
    <t>michael.smith@gmail.com</t>
  </si>
  <si>
    <t>password</t>
  </si>
  <si>
    <t>Jennifer</t>
  </si>
  <si>
    <t>Davis</t>
  </si>
  <si>
    <t>789 Broadway</t>
  </si>
  <si>
    <t>jennifer.davis@gmail.com</t>
  </si>
  <si>
    <t>Benjamin</t>
  </si>
  <si>
    <t>Garcia</t>
  </si>
  <si>
    <t>246 Elm St</t>
  </si>
  <si>
    <t>benjamin.garcia@gmail.com</t>
  </si>
  <si>
    <t>hello123</t>
  </si>
  <si>
    <t>Matthew</t>
  </si>
  <si>
    <t>Rodriguez</t>
  </si>
  <si>
    <t>357 Pine Ave</t>
  </si>
  <si>
    <t>matthew.rodriguez@gmail.com</t>
  </si>
  <si>
    <t>abcdef</t>
  </si>
  <si>
    <t>William</t>
  </si>
  <si>
    <t>Martinez</t>
  </si>
  <si>
    <t>468 Main St</t>
  </si>
  <si>
    <t>william.martinez@gmail.com</t>
  </si>
  <si>
    <t>qwerty123</t>
  </si>
  <si>
    <t>Olivia</t>
  </si>
  <si>
    <t>Hernandez</t>
  </si>
  <si>
    <t>579 Oak Ave</t>
  </si>
  <si>
    <t>olivia.hernandez@gmail.com</t>
  </si>
  <si>
    <t>password1</t>
  </si>
  <si>
    <t>Daniel</t>
  </si>
  <si>
    <t>680 Broadway</t>
  </si>
  <si>
    <t>daniel.davis@gmail.com</t>
  </si>
  <si>
    <t>Sophia</t>
  </si>
  <si>
    <t>791 Elm St</t>
  </si>
  <si>
    <t>sophia.martinez@gmail.com</t>
  </si>
  <si>
    <t>iloveyou</t>
  </si>
  <si>
    <t>Jacob</t>
  </si>
  <si>
    <t>Jackson</t>
  </si>
  <si>
    <t>802 Pine Ave</t>
  </si>
  <si>
    <t>jacob.jackson@gmail.com</t>
  </si>
  <si>
    <t>qwertyui</t>
  </si>
  <si>
    <t>Emma</t>
  </si>
  <si>
    <t>Moore</t>
  </si>
  <si>
    <t>913 Main St</t>
  </si>
  <si>
    <t>emma.moore@gmail.com</t>
  </si>
  <si>
    <t>Ethan</t>
  </si>
  <si>
    <t>Martin</t>
  </si>
  <si>
    <t>124 Oak Ave</t>
  </si>
  <si>
    <t>ethan.martin@gmail.com</t>
  </si>
  <si>
    <t>abcdefg</t>
  </si>
  <si>
    <t>Isabella</t>
  </si>
  <si>
    <t>Lee</t>
  </si>
  <si>
    <t>235 Broadway</t>
  </si>
  <si>
    <t>isabella.lee@gmail.com</t>
  </si>
  <si>
    <t>password2</t>
  </si>
  <si>
    <t>Alexander</t>
  </si>
  <si>
    <t>Anderson</t>
  </si>
  <si>
    <t>346 Elm St</t>
  </si>
  <si>
    <t>alexander.anderson@gmail.com</t>
  </si>
  <si>
    <t>password31</t>
  </si>
  <si>
    <t>Liam</t>
  </si>
  <si>
    <t>Nguyen</t>
  </si>
  <si>
    <t>4573 Cedar St</t>
  </si>
  <si>
    <t>liam.nguyen@gmail.com</t>
  </si>
  <si>
    <t>password32</t>
  </si>
  <si>
    <t>Chloe</t>
  </si>
  <si>
    <t>Ramirez</t>
  </si>
  <si>
    <t>7110 Oakwood Ave</t>
  </si>
  <si>
    <t>chloe.ramirez@gmail.com</t>
  </si>
  <si>
    <t>password33</t>
  </si>
  <si>
    <t>Wyatt</t>
  </si>
  <si>
    <t>Peterson</t>
  </si>
  <si>
    <t>5867 Elm St</t>
  </si>
  <si>
    <t>wyatt.peterson@gmail.com</t>
  </si>
  <si>
    <t>password34</t>
  </si>
  <si>
    <t>Annabelle</t>
  </si>
  <si>
    <t>Bailey</t>
  </si>
  <si>
    <t>1136 Maple St</t>
  </si>
  <si>
    <t>annabelle.bailey@gmail.com</t>
  </si>
  <si>
    <t>password35</t>
  </si>
  <si>
    <t>Hunter</t>
  </si>
  <si>
    <t>Howard</t>
  </si>
  <si>
    <t>3435 Cedar Lane Apt. 304</t>
  </si>
  <si>
    <t>hunter.howard@gmail.com</t>
  </si>
  <si>
    <t>password36</t>
  </si>
  <si>
    <t>Leah</t>
  </si>
  <si>
    <t>Gomez</t>
  </si>
  <si>
    <t>4321 Oak Ave</t>
  </si>
  <si>
    <t>leah.gomez@gmail.com</t>
  </si>
  <si>
    <t>password37</t>
  </si>
  <si>
    <t>Miles</t>
  </si>
  <si>
    <t>Flores</t>
  </si>
  <si>
    <t>2388 Maple St</t>
  </si>
  <si>
    <t>miles.flores@gmail.com</t>
  </si>
  <si>
    <t>password38</t>
  </si>
  <si>
    <t>Naomi</t>
  </si>
  <si>
    <t>Torres</t>
  </si>
  <si>
    <t>1054 Elm St</t>
  </si>
  <si>
    <t>naomi.torres@gmail.com</t>
  </si>
  <si>
    <t>password39</t>
  </si>
  <si>
    <t>Ivan</t>
  </si>
  <si>
    <t>9853 Oakwood Ave</t>
  </si>
  <si>
    <t>ivan.peterson@gmail.com</t>
  </si>
  <si>
    <t>password40</t>
  </si>
  <si>
    <t>Bella</t>
  </si>
  <si>
    <t>Stewart</t>
  </si>
  <si>
    <t>6663 Cedar Lane Apt. 102</t>
  </si>
  <si>
    <t>bella.stewart@gmail.com</t>
  </si>
  <si>
    <t>password41</t>
  </si>
  <si>
    <t>Harris</t>
  </si>
  <si>
    <t>7998 Elm St</t>
  </si>
  <si>
    <t>ethan.harris@gmail.com</t>
  </si>
  <si>
    <t>password42</t>
  </si>
  <si>
    <t>Layla</t>
  </si>
  <si>
    <t>Turner</t>
  </si>
  <si>
    <t>1234 Maple St</t>
  </si>
  <si>
    <t>layla.turner@gmail.com</t>
  </si>
  <si>
    <t>password43</t>
  </si>
  <si>
    <t>Anthony</t>
  </si>
  <si>
    <t>Phillips</t>
  </si>
  <si>
    <t>9876 Cedar Lane Apt. 205</t>
  </si>
  <si>
    <t>anthony.phillips@gmail.com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</si>
</sst>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.davis@gmail.com" TargetMode="External"/><Relationship Id="rId13" Type="http://schemas.openxmlformats.org/officeDocument/2006/relationships/hyperlink" Target="mailto:isabella.lee@gmail.com" TargetMode="External"/><Relationship Id="rId18" Type="http://schemas.openxmlformats.org/officeDocument/2006/relationships/hyperlink" Target="mailto:annabelle.bailey@gmail.com" TargetMode="External"/><Relationship Id="rId26" Type="http://schemas.openxmlformats.org/officeDocument/2006/relationships/hyperlink" Target="mailto:layla.turner@gmail.com" TargetMode="External"/><Relationship Id="rId3" Type="http://schemas.openxmlformats.org/officeDocument/2006/relationships/hyperlink" Target="mailto:jennifer.davis@gmail.com" TargetMode="External"/><Relationship Id="rId21" Type="http://schemas.openxmlformats.org/officeDocument/2006/relationships/hyperlink" Target="mailto:miles.flores@gmail.com" TargetMode="External"/><Relationship Id="rId7" Type="http://schemas.openxmlformats.org/officeDocument/2006/relationships/hyperlink" Target="mailto:olivia.hernandez@gmail.com" TargetMode="External"/><Relationship Id="rId12" Type="http://schemas.openxmlformats.org/officeDocument/2006/relationships/hyperlink" Target="mailto:ethan.martin@gmail.com" TargetMode="External"/><Relationship Id="rId17" Type="http://schemas.openxmlformats.org/officeDocument/2006/relationships/hyperlink" Target="mailto:wyatt.peterson@gmail.com" TargetMode="External"/><Relationship Id="rId25" Type="http://schemas.openxmlformats.org/officeDocument/2006/relationships/hyperlink" Target="mailto:ethan.harris@gmail.com" TargetMode="External"/><Relationship Id="rId2" Type="http://schemas.openxmlformats.org/officeDocument/2006/relationships/hyperlink" Target="mailto:michael.smith@gmail.com" TargetMode="External"/><Relationship Id="rId16" Type="http://schemas.openxmlformats.org/officeDocument/2006/relationships/hyperlink" Target="mailto:chloe.ramirez@gmail.com" TargetMode="External"/><Relationship Id="rId20" Type="http://schemas.openxmlformats.org/officeDocument/2006/relationships/hyperlink" Target="mailto:leah.gomez@gmail.com" TargetMode="External"/><Relationship Id="rId1" Type="http://schemas.openxmlformats.org/officeDocument/2006/relationships/hyperlink" Target="mailto:emily.johnson@gmail.com" TargetMode="External"/><Relationship Id="rId6" Type="http://schemas.openxmlformats.org/officeDocument/2006/relationships/hyperlink" Target="mailto:william.martinez@gmail.com" TargetMode="External"/><Relationship Id="rId11" Type="http://schemas.openxmlformats.org/officeDocument/2006/relationships/hyperlink" Target="mailto:emma.moore@gmail.com" TargetMode="External"/><Relationship Id="rId24" Type="http://schemas.openxmlformats.org/officeDocument/2006/relationships/hyperlink" Target="mailto:bella.stewart@gmail.com" TargetMode="External"/><Relationship Id="rId5" Type="http://schemas.openxmlformats.org/officeDocument/2006/relationships/hyperlink" Target="mailto:matthew.rodriguez@gmail.com" TargetMode="External"/><Relationship Id="rId15" Type="http://schemas.openxmlformats.org/officeDocument/2006/relationships/hyperlink" Target="mailto:liam.nguyen@gmail.com" TargetMode="External"/><Relationship Id="rId23" Type="http://schemas.openxmlformats.org/officeDocument/2006/relationships/hyperlink" Target="mailto:ivan.peterson@gmail.com" TargetMode="External"/><Relationship Id="rId10" Type="http://schemas.openxmlformats.org/officeDocument/2006/relationships/hyperlink" Target="mailto:jacob.jackson@gmail.com" TargetMode="External"/><Relationship Id="rId19" Type="http://schemas.openxmlformats.org/officeDocument/2006/relationships/hyperlink" Target="mailto:hunter.howard@gmail.com" TargetMode="External"/><Relationship Id="rId4" Type="http://schemas.openxmlformats.org/officeDocument/2006/relationships/hyperlink" Target="mailto:benjamin.garcia@gmail.com" TargetMode="External"/><Relationship Id="rId9" Type="http://schemas.openxmlformats.org/officeDocument/2006/relationships/hyperlink" Target="mailto:sophia.martinez@gmail.com" TargetMode="External"/><Relationship Id="rId14" Type="http://schemas.openxmlformats.org/officeDocument/2006/relationships/hyperlink" Target="mailto:alexander.anderson@gmail.com" TargetMode="External"/><Relationship Id="rId22" Type="http://schemas.openxmlformats.org/officeDocument/2006/relationships/hyperlink" Target="mailto:naomi.torres@gmail.com" TargetMode="External"/><Relationship Id="rId27" Type="http://schemas.openxmlformats.org/officeDocument/2006/relationships/hyperlink" Target="mailto:anthony.phillip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0A17-5EBE-484F-B327-B64986ED2B2E}">
  <dimension ref="A1:I30"/>
  <sheetViews>
    <sheetView tabSelected="1" workbookViewId="0">
      <selection activeCell="J21" sqref="J21"/>
    </sheetView>
  </sheetViews>
  <sheetFormatPr baseColWidth="10" defaultRowHeight="16" x14ac:dyDescent="0.2"/>
  <cols>
    <col min="5" max="5" width="17" customWidth="1"/>
    <col min="6" max="6" width="31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100001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4">
        <v>33005</v>
      </c>
      <c r="H2" s="2">
        <v>5551234567</v>
      </c>
      <c r="I2" s="2">
        <v>1000</v>
      </c>
    </row>
    <row r="3" spans="1:9" x14ac:dyDescent="0.2">
      <c r="A3" s="2">
        <v>100002</v>
      </c>
      <c r="B3" s="2" t="s">
        <v>14</v>
      </c>
      <c r="C3" s="2" t="s">
        <v>15</v>
      </c>
      <c r="D3" s="2" t="s">
        <v>16</v>
      </c>
      <c r="E3" s="2" t="s">
        <v>17</v>
      </c>
      <c r="F3" s="3" t="s">
        <v>18</v>
      </c>
      <c r="G3" s="4">
        <v>32375</v>
      </c>
      <c r="H3" s="2">
        <v>5552345678</v>
      </c>
      <c r="I3" s="2">
        <v>2500</v>
      </c>
    </row>
    <row r="4" spans="1:9" x14ac:dyDescent="0.2">
      <c r="A4" s="2">
        <v>100003</v>
      </c>
      <c r="B4" s="2" t="s">
        <v>19</v>
      </c>
      <c r="C4" s="2" t="s">
        <v>20</v>
      </c>
      <c r="D4" s="2" t="s">
        <v>21</v>
      </c>
      <c r="E4" s="2" t="s">
        <v>22</v>
      </c>
      <c r="F4" s="3" t="s">
        <v>23</v>
      </c>
      <c r="G4" s="4">
        <v>34747</v>
      </c>
      <c r="H4" s="2">
        <v>5553456789</v>
      </c>
      <c r="I4" s="2">
        <v>5000</v>
      </c>
    </row>
    <row r="5" spans="1:9" x14ac:dyDescent="0.2">
      <c r="A5" s="2">
        <v>100004</v>
      </c>
      <c r="B5" s="2">
        <v>12345</v>
      </c>
      <c r="C5" s="2" t="s">
        <v>24</v>
      </c>
      <c r="D5" s="2" t="s">
        <v>25</v>
      </c>
      <c r="E5" s="2" t="s">
        <v>26</v>
      </c>
      <c r="F5" s="3" t="s">
        <v>27</v>
      </c>
      <c r="G5" s="4">
        <v>32085</v>
      </c>
      <c r="H5" s="2">
        <v>5554567890</v>
      </c>
      <c r="I5" s="2">
        <v>750</v>
      </c>
    </row>
    <row r="6" spans="1:9" x14ac:dyDescent="0.2">
      <c r="A6" s="2">
        <v>100005</v>
      </c>
      <c r="B6" s="2" t="s">
        <v>28</v>
      </c>
      <c r="C6" s="2" t="s">
        <v>29</v>
      </c>
      <c r="D6" s="2" t="s">
        <v>30</v>
      </c>
      <c r="E6" s="2" t="s">
        <v>31</v>
      </c>
      <c r="F6" s="3" t="s">
        <v>32</v>
      </c>
      <c r="G6" s="4">
        <v>33815</v>
      </c>
      <c r="H6" s="2">
        <v>5555678901</v>
      </c>
      <c r="I6" s="2">
        <v>1200</v>
      </c>
    </row>
    <row r="7" spans="1:9" x14ac:dyDescent="0.2">
      <c r="A7" s="2">
        <v>100006</v>
      </c>
      <c r="B7" s="2" t="s">
        <v>33</v>
      </c>
      <c r="C7" s="2" t="s">
        <v>34</v>
      </c>
      <c r="D7" s="2" t="s">
        <v>35</v>
      </c>
      <c r="E7" s="2" t="s">
        <v>36</v>
      </c>
      <c r="F7" s="3" t="s">
        <v>37</v>
      </c>
      <c r="G7" s="4">
        <v>32592</v>
      </c>
      <c r="H7" s="2">
        <v>5556789012</v>
      </c>
      <c r="I7" s="2">
        <v>3000</v>
      </c>
    </row>
    <row r="8" spans="1:9" x14ac:dyDescent="0.2">
      <c r="A8" s="2">
        <v>100007</v>
      </c>
      <c r="B8" s="2" t="s">
        <v>38</v>
      </c>
      <c r="C8" s="2" t="s">
        <v>39</v>
      </c>
      <c r="D8" s="2" t="s">
        <v>40</v>
      </c>
      <c r="E8" s="2" t="s">
        <v>41</v>
      </c>
      <c r="F8" s="3" t="s">
        <v>42</v>
      </c>
      <c r="G8" s="4">
        <v>34345</v>
      </c>
      <c r="H8" s="2">
        <v>5557890123</v>
      </c>
      <c r="I8" s="2">
        <v>900</v>
      </c>
    </row>
    <row r="9" spans="1:9" x14ac:dyDescent="0.2">
      <c r="A9" s="2">
        <v>100008</v>
      </c>
      <c r="B9" s="2" t="s">
        <v>43</v>
      </c>
      <c r="C9" s="2" t="s">
        <v>44</v>
      </c>
      <c r="D9" s="2" t="s">
        <v>21</v>
      </c>
      <c r="E9" s="2" t="s">
        <v>45</v>
      </c>
      <c r="F9" s="3" t="s">
        <v>46</v>
      </c>
      <c r="G9" s="4">
        <v>33397</v>
      </c>
      <c r="H9" s="2">
        <v>5558901234</v>
      </c>
      <c r="I9" s="2">
        <v>450</v>
      </c>
    </row>
    <row r="10" spans="1:9" x14ac:dyDescent="0.2">
      <c r="A10" s="2">
        <v>100009</v>
      </c>
      <c r="B10" s="2">
        <v>123456</v>
      </c>
      <c r="C10" s="2" t="s">
        <v>47</v>
      </c>
      <c r="D10" s="2" t="s">
        <v>35</v>
      </c>
      <c r="E10" s="2" t="s">
        <v>48</v>
      </c>
      <c r="F10" s="3" t="s">
        <v>49</v>
      </c>
      <c r="G10" s="4">
        <v>31678</v>
      </c>
      <c r="H10" s="2">
        <v>5559012345</v>
      </c>
      <c r="I10" s="2">
        <v>800</v>
      </c>
    </row>
    <row r="11" spans="1:9" x14ac:dyDescent="0.2">
      <c r="A11" s="2">
        <v>100010</v>
      </c>
      <c r="B11" s="2" t="s">
        <v>50</v>
      </c>
      <c r="C11" s="2" t="s">
        <v>51</v>
      </c>
      <c r="D11" s="2" t="s">
        <v>52</v>
      </c>
      <c r="E11" s="2" t="s">
        <v>53</v>
      </c>
      <c r="F11" s="3" t="s">
        <v>54</v>
      </c>
      <c r="G11" s="4">
        <v>34079</v>
      </c>
      <c r="H11" s="2">
        <v>5550123456</v>
      </c>
      <c r="I11" s="2">
        <v>1500</v>
      </c>
    </row>
    <row r="12" spans="1:9" x14ac:dyDescent="0.2">
      <c r="A12" s="2">
        <v>100011</v>
      </c>
      <c r="B12" s="2" t="s">
        <v>55</v>
      </c>
      <c r="C12" s="2" t="s">
        <v>56</v>
      </c>
      <c r="D12" s="2" t="s">
        <v>57</v>
      </c>
      <c r="E12" s="2" t="s">
        <v>58</v>
      </c>
      <c r="F12" s="3" t="s">
        <v>59</v>
      </c>
      <c r="G12" s="4">
        <v>32494</v>
      </c>
      <c r="H12" s="2">
        <v>5551234567</v>
      </c>
      <c r="I12" s="2">
        <v>1800</v>
      </c>
    </row>
    <row r="13" spans="1:9" x14ac:dyDescent="0.2">
      <c r="A13" s="2">
        <v>100012</v>
      </c>
      <c r="B13" s="2">
        <v>12345678</v>
      </c>
      <c r="C13" s="2" t="s">
        <v>60</v>
      </c>
      <c r="D13" s="2" t="s">
        <v>61</v>
      </c>
      <c r="E13" s="2" t="s">
        <v>62</v>
      </c>
      <c r="F13" s="3" t="s">
        <v>63</v>
      </c>
      <c r="G13" s="4">
        <v>34925</v>
      </c>
      <c r="H13" s="2">
        <v>5552345678</v>
      </c>
      <c r="I13" s="2">
        <v>2000</v>
      </c>
    </row>
    <row r="14" spans="1:9" x14ac:dyDescent="0.2">
      <c r="A14" s="2">
        <v>100013</v>
      </c>
      <c r="B14" s="2" t="s">
        <v>64</v>
      </c>
      <c r="C14" s="2" t="s">
        <v>65</v>
      </c>
      <c r="D14" s="2" t="s">
        <v>66</v>
      </c>
      <c r="E14" s="2" t="s">
        <v>67</v>
      </c>
      <c r="F14" s="3" t="s">
        <v>68</v>
      </c>
      <c r="G14" s="4">
        <v>31898</v>
      </c>
      <c r="H14" s="2">
        <v>5553456789</v>
      </c>
      <c r="I14" s="2">
        <v>2800</v>
      </c>
    </row>
    <row r="15" spans="1:9" x14ac:dyDescent="0.2">
      <c r="A15" s="2">
        <v>100014</v>
      </c>
      <c r="B15" s="2" t="s">
        <v>69</v>
      </c>
      <c r="C15" s="2" t="s">
        <v>70</v>
      </c>
      <c r="D15" s="2" t="s">
        <v>71</v>
      </c>
      <c r="E15" s="2" t="s">
        <v>72</v>
      </c>
      <c r="F15" s="3" t="s">
        <v>73</v>
      </c>
      <c r="G15" s="4">
        <v>33631</v>
      </c>
      <c r="H15" s="2">
        <v>5554567890</v>
      </c>
      <c r="I15" s="2">
        <v>1000</v>
      </c>
    </row>
    <row r="16" spans="1:9" x14ac:dyDescent="0.2">
      <c r="A16" s="2">
        <f>A15+1</f>
        <v>100015</v>
      </c>
      <c r="B16" s="2" t="s">
        <v>132</v>
      </c>
      <c r="C16" s="2" t="s">
        <v>133</v>
      </c>
      <c r="D16" s="2" t="s">
        <v>134</v>
      </c>
      <c r="E16" s="2" t="s">
        <v>135</v>
      </c>
      <c r="F16" s="3" t="s">
        <v>136</v>
      </c>
      <c r="G16" s="4">
        <v>33235</v>
      </c>
      <c r="H16" s="2">
        <v>6789452301</v>
      </c>
      <c r="I16" s="2">
        <v>350</v>
      </c>
    </row>
    <row r="17" spans="1:9" x14ac:dyDescent="0.2">
      <c r="A17" s="2">
        <f t="shared" ref="A17:A28" si="0">A16+1</f>
        <v>100016</v>
      </c>
      <c r="B17" s="2" t="s">
        <v>74</v>
      </c>
      <c r="C17" s="2" t="s">
        <v>75</v>
      </c>
      <c r="D17" s="2" t="s">
        <v>76</v>
      </c>
      <c r="E17" s="2" t="s">
        <v>77</v>
      </c>
      <c r="F17" s="3" t="s">
        <v>78</v>
      </c>
      <c r="G17" s="4">
        <v>33765</v>
      </c>
      <c r="H17" s="2">
        <v>7930329148</v>
      </c>
      <c r="I17" s="2">
        <v>200</v>
      </c>
    </row>
    <row r="18" spans="1:9" x14ac:dyDescent="0.2">
      <c r="A18" s="2">
        <f t="shared" si="0"/>
        <v>100017</v>
      </c>
      <c r="B18" s="2" t="s">
        <v>79</v>
      </c>
      <c r="C18" s="2" t="s">
        <v>80</v>
      </c>
      <c r="D18" s="2" t="s">
        <v>81</v>
      </c>
      <c r="E18" s="2" t="s">
        <v>82</v>
      </c>
      <c r="F18" s="3" t="s">
        <v>83</v>
      </c>
      <c r="G18" s="4">
        <v>32771</v>
      </c>
      <c r="H18" s="2">
        <v>2324921750</v>
      </c>
      <c r="I18" s="2">
        <v>50</v>
      </c>
    </row>
    <row r="19" spans="1:9" x14ac:dyDescent="0.2">
      <c r="A19" s="2">
        <f t="shared" si="0"/>
        <v>100018</v>
      </c>
      <c r="B19" s="2" t="s">
        <v>84</v>
      </c>
      <c r="C19" s="2" t="s">
        <v>85</v>
      </c>
      <c r="D19" s="2" t="s">
        <v>86</v>
      </c>
      <c r="E19" s="2" t="s">
        <v>87</v>
      </c>
      <c r="F19" s="3" t="s">
        <v>88</v>
      </c>
      <c r="G19" s="4">
        <v>33575</v>
      </c>
      <c r="H19" s="2">
        <v>6159645037</v>
      </c>
      <c r="I19" s="2">
        <v>450</v>
      </c>
    </row>
    <row r="20" spans="1:9" x14ac:dyDescent="0.2">
      <c r="A20" s="2">
        <f t="shared" si="0"/>
        <v>100019</v>
      </c>
      <c r="B20" s="2" t="s">
        <v>89</v>
      </c>
      <c r="C20" s="2" t="s">
        <v>90</v>
      </c>
      <c r="D20" s="2" t="s">
        <v>91</v>
      </c>
      <c r="E20" s="2" t="s">
        <v>92</v>
      </c>
      <c r="F20" s="3" t="s">
        <v>93</v>
      </c>
      <c r="G20" s="4">
        <v>32001</v>
      </c>
      <c r="H20" s="2">
        <v>5129407381</v>
      </c>
      <c r="I20" s="2">
        <v>150</v>
      </c>
    </row>
    <row r="21" spans="1:9" x14ac:dyDescent="0.2">
      <c r="A21" s="2">
        <f t="shared" si="0"/>
        <v>100020</v>
      </c>
      <c r="B21" s="2" t="s">
        <v>94</v>
      </c>
      <c r="C21" s="2" t="s">
        <v>95</v>
      </c>
      <c r="D21" s="2" t="s">
        <v>96</v>
      </c>
      <c r="E21" s="2" t="s">
        <v>97</v>
      </c>
      <c r="F21" s="3" t="s">
        <v>98</v>
      </c>
      <c r="G21" s="4">
        <v>34481</v>
      </c>
      <c r="H21" s="2">
        <v>7721895276</v>
      </c>
      <c r="I21" s="2">
        <v>300</v>
      </c>
    </row>
    <row r="22" spans="1:9" x14ac:dyDescent="0.2">
      <c r="A22" s="2">
        <f t="shared" si="0"/>
        <v>100021</v>
      </c>
      <c r="B22" s="2" t="s">
        <v>99</v>
      </c>
      <c r="C22" s="2" t="s">
        <v>100</v>
      </c>
      <c r="D22" s="2" t="s">
        <v>101</v>
      </c>
      <c r="E22" s="2" t="s">
        <v>102</v>
      </c>
      <c r="F22" s="3" t="s">
        <v>103</v>
      </c>
      <c r="G22" s="4">
        <v>31451</v>
      </c>
      <c r="H22" s="2">
        <v>8079305513</v>
      </c>
      <c r="I22" s="2">
        <v>1000</v>
      </c>
    </row>
    <row r="23" spans="1:9" x14ac:dyDescent="0.2">
      <c r="A23" s="2">
        <f t="shared" si="0"/>
        <v>100022</v>
      </c>
      <c r="B23" s="2" t="s">
        <v>104</v>
      </c>
      <c r="C23" s="2" t="s">
        <v>105</v>
      </c>
      <c r="D23" s="2" t="s">
        <v>106</v>
      </c>
      <c r="E23" s="2" t="s">
        <v>107</v>
      </c>
      <c r="F23" s="3" t="s">
        <v>108</v>
      </c>
      <c r="G23" s="4">
        <v>34169</v>
      </c>
      <c r="H23" s="2">
        <v>8796248296</v>
      </c>
      <c r="I23" s="2">
        <v>75</v>
      </c>
    </row>
    <row r="24" spans="1:9" x14ac:dyDescent="0.2">
      <c r="A24" s="2">
        <f t="shared" si="0"/>
        <v>100023</v>
      </c>
      <c r="B24" s="2" t="s">
        <v>109</v>
      </c>
      <c r="C24" s="2" t="s">
        <v>110</v>
      </c>
      <c r="D24" s="2" t="s">
        <v>111</v>
      </c>
      <c r="E24" s="2" t="s">
        <v>112</v>
      </c>
      <c r="F24" s="3" t="s">
        <v>113</v>
      </c>
      <c r="G24" s="4">
        <v>32993</v>
      </c>
      <c r="H24" s="2">
        <v>3129483920</v>
      </c>
      <c r="I24" s="2">
        <v>200</v>
      </c>
    </row>
    <row r="25" spans="1:9" x14ac:dyDescent="0.2">
      <c r="A25" s="2">
        <f t="shared" si="0"/>
        <v>100024</v>
      </c>
      <c r="B25" s="2" t="s">
        <v>114</v>
      </c>
      <c r="C25" s="2" t="s">
        <v>115</v>
      </c>
      <c r="D25" s="2" t="s">
        <v>86</v>
      </c>
      <c r="E25" s="2" t="s">
        <v>116</v>
      </c>
      <c r="F25" s="3" t="s">
        <v>117</v>
      </c>
      <c r="G25" s="4">
        <v>32155</v>
      </c>
      <c r="H25" s="2">
        <v>6041329574</v>
      </c>
      <c r="I25" s="2">
        <v>650</v>
      </c>
    </row>
    <row r="26" spans="1:9" x14ac:dyDescent="0.2">
      <c r="A26" s="2">
        <f t="shared" si="0"/>
        <v>100025</v>
      </c>
      <c r="B26" s="2" t="s">
        <v>118</v>
      </c>
      <c r="C26" s="2" t="s">
        <v>119</v>
      </c>
      <c r="D26" s="2" t="s">
        <v>120</v>
      </c>
      <c r="E26" s="2" t="s">
        <v>121</v>
      </c>
      <c r="F26" s="3" t="s">
        <v>122</v>
      </c>
      <c r="G26" s="4">
        <v>32805</v>
      </c>
      <c r="H26" s="2">
        <v>3620197392</v>
      </c>
      <c r="I26" s="2">
        <v>100</v>
      </c>
    </row>
    <row r="27" spans="1:9" x14ac:dyDescent="0.2">
      <c r="A27" s="2">
        <f t="shared" si="0"/>
        <v>100026</v>
      </c>
      <c r="B27" s="2" t="s">
        <v>123</v>
      </c>
      <c r="C27" s="2" t="s">
        <v>60</v>
      </c>
      <c r="D27" s="2" t="s">
        <v>124</v>
      </c>
      <c r="E27" s="2" t="s">
        <v>125</v>
      </c>
      <c r="F27" s="3" t="s">
        <v>126</v>
      </c>
      <c r="G27" s="4">
        <v>33274</v>
      </c>
      <c r="H27" s="2">
        <v>4378240932</v>
      </c>
      <c r="I27" s="2">
        <v>25</v>
      </c>
    </row>
    <row r="28" spans="1:9" x14ac:dyDescent="0.2">
      <c r="A28" s="2">
        <f t="shared" si="0"/>
        <v>100027</v>
      </c>
      <c r="B28" s="2" t="s">
        <v>127</v>
      </c>
      <c r="C28" s="2" t="s">
        <v>128</v>
      </c>
      <c r="D28" s="2" t="s">
        <v>129</v>
      </c>
      <c r="E28" s="2" t="s">
        <v>130</v>
      </c>
      <c r="F28" s="3" t="s">
        <v>131</v>
      </c>
      <c r="G28" s="4">
        <v>31307</v>
      </c>
      <c r="H28" s="2">
        <v>9017284132</v>
      </c>
      <c r="I28" s="2">
        <v>500</v>
      </c>
    </row>
    <row r="29" spans="1:9" x14ac:dyDescent="0.2">
      <c r="A29" s="2"/>
      <c r="B29" s="2"/>
      <c r="C29" s="2"/>
      <c r="D29" s="2"/>
      <c r="E29" s="2"/>
      <c r="F29" s="3"/>
      <c r="G29" s="4"/>
      <c r="H29" s="2"/>
      <c r="I29" s="2"/>
    </row>
    <row r="30" spans="1:9" x14ac:dyDescent="0.2">
      <c r="A30" s="2"/>
      <c r="B30" s="2"/>
      <c r="C30" s="2"/>
      <c r="D30" s="2"/>
      <c r="E30" s="2"/>
      <c r="F30" s="3"/>
      <c r="G30" s="4"/>
      <c r="H30" s="2"/>
      <c r="I30" s="2"/>
    </row>
  </sheetData>
  <hyperlinks>
    <hyperlink ref="F2" r:id="rId1" display="mailto:emily.johnson@gmail.com" xr:uid="{91C0304B-2604-A546-B392-439A0C7D8CE9}"/>
    <hyperlink ref="F3" r:id="rId2" display="mailto:michael.smith@gmail.com" xr:uid="{DF1BCEA5-BC93-3448-9286-30D806EFF963}"/>
    <hyperlink ref="F4" r:id="rId3" display="mailto:jennifer.davis@gmail.com" xr:uid="{CBA139F9-04D6-8549-9DD0-B62EE3DA5E2D}"/>
    <hyperlink ref="F5" r:id="rId4" display="mailto:benjamin.garcia@gmail.com" xr:uid="{C33412A4-2C2F-DD42-85F9-DFF38D83028E}"/>
    <hyperlink ref="F6" r:id="rId5" display="mailto:matthew.rodriguez@gmail.com" xr:uid="{0D989E5F-8F8A-D342-901D-36675E420951}"/>
    <hyperlink ref="F7" r:id="rId6" display="mailto:william.martinez@gmail.com" xr:uid="{F83AB089-6BB2-ED45-9320-3E8F09134BF5}"/>
    <hyperlink ref="F8" r:id="rId7" display="mailto:olivia.hernandez@gmail.com" xr:uid="{DCD0384B-BFE9-2E4B-90F0-2B07FB57D02F}"/>
    <hyperlink ref="F9" r:id="rId8" display="mailto:daniel.davis@gmail.com" xr:uid="{3C13749E-7240-D247-A2EB-A60ED055FE12}"/>
    <hyperlink ref="F10" r:id="rId9" display="mailto:sophia.martinez@gmail.com" xr:uid="{379F8461-FA2F-5B4D-AA69-7DB0F5A2542D}"/>
    <hyperlink ref="F11" r:id="rId10" display="mailto:jacob.jackson@gmail.com" xr:uid="{A2407080-D1A4-F745-BC1F-4894724E2881}"/>
    <hyperlink ref="F12" r:id="rId11" display="mailto:emma.moore@gmail.com" xr:uid="{36E802FE-CE26-DB4F-8664-C549DEF562F4}"/>
    <hyperlink ref="F13" r:id="rId12" display="mailto:ethan.martin@gmail.com" xr:uid="{5ED2825F-2F9E-FE4D-8163-C8C440367324}"/>
    <hyperlink ref="F14" r:id="rId13" display="mailto:isabella.lee@gmail.com" xr:uid="{4D3A59D1-068C-6B49-B6DE-74940B7A7BC6}"/>
    <hyperlink ref="F15" r:id="rId14" display="mailto:alexander.anderson@gmail.com" xr:uid="{3F3B607D-7858-F646-869A-454E3DCC5B5E}"/>
    <hyperlink ref="F17" r:id="rId15" display="mailto:liam.nguyen@gmail.com" xr:uid="{3FCEAC89-93C9-4741-A8DD-52EFBF123F4D}"/>
    <hyperlink ref="F18" r:id="rId16" display="mailto:chloe.ramirez@gmail.com" xr:uid="{ADD2F49D-2532-CC45-989A-A12C1C535D7D}"/>
    <hyperlink ref="F19" r:id="rId17" display="mailto:wyatt.peterson@gmail.com" xr:uid="{035FD6F7-855E-7D4B-AE7B-45234D931CF2}"/>
    <hyperlink ref="F20" r:id="rId18" display="mailto:annabelle.bailey@gmail.com" xr:uid="{B08011E8-1314-1140-9D8D-883D4DBF1904}"/>
    <hyperlink ref="F21" r:id="rId19" display="mailto:hunter.howard@gmail.com" xr:uid="{BCE48183-5A11-114B-9658-F5B54795EDB7}"/>
    <hyperlink ref="F22" r:id="rId20" display="mailto:leah.gomez@gmail.com" xr:uid="{B3A5FA05-0AD3-3A41-81AF-BDAD5009668B}"/>
    <hyperlink ref="F23" r:id="rId21" display="mailto:miles.flores@gmail.com" xr:uid="{4CE72429-A492-9A47-94DC-008FB4B331B7}"/>
    <hyperlink ref="F24" r:id="rId22" display="mailto:naomi.torres@gmail.com" xr:uid="{18D16F3F-3210-4745-A3E9-BD89060536BC}"/>
    <hyperlink ref="F25" r:id="rId23" display="mailto:ivan.peterson@gmail.com" xr:uid="{BF095379-F906-8649-8BBE-135F222E3296}"/>
    <hyperlink ref="F26" r:id="rId24" display="mailto:bella.stewart@gmail.com" xr:uid="{6A9E087A-A40B-1248-B4EF-2056F52D0FA5}"/>
    <hyperlink ref="F27" r:id="rId25" display="mailto:ethan.harris@gmail.com" xr:uid="{2FFFA74A-DE53-D14E-8699-D0D51EAB2BD8}"/>
    <hyperlink ref="F28" r:id="rId26" display="mailto:layla.turner@gmail.com" xr:uid="{DFC60F2C-0112-6045-B20C-6B583B63F7F3}"/>
    <hyperlink ref="F16" r:id="rId27" display="mailto:anthony.phillips@gmail.com" xr:uid="{8EC9D118-164B-494B-9226-F7FB876B9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2023-04-13T20:42:50Z</dcterms:created>
  <dcterms:modified xsi:type="dcterms:W3CDTF">2023-04-13T20:46:03Z</dcterms:modified>
</cp:coreProperties>
</file>