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1F3864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16" fontId="1" fillId="3" borderId="4" xfId="0" applyNumberFormat="1" applyFont="1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16" fontId="1" fillId="0" borderId="4" xfId="0" applyNumberFormat="1" applyFont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v>MMT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Sheet1!$V$3:$V$12</c:f>
              <c:numCache>
                <c:formatCode>General</c:formatCode>
                <c:ptCount val="10"/>
                <c:pt idx="0">
                  <c:v>4526</c:v>
                </c:pt>
                <c:pt idx="1">
                  <c:v>4581</c:v>
                </c:pt>
                <c:pt idx="2">
                  <c:v>4595</c:v>
                </c:pt>
                <c:pt idx="3">
                  <c:v>4625</c:v>
                </c:pt>
                <c:pt idx="4">
                  <c:v>4526</c:v>
                </c:pt>
                <c:pt idx="5">
                  <c:v>4635</c:v>
                </c:pt>
                <c:pt idx="6">
                  <c:v>4528</c:v>
                </c:pt>
                <c:pt idx="7">
                  <c:v>4595</c:v>
                </c:pt>
                <c:pt idx="8">
                  <c:v>4295</c:v>
                </c:pt>
                <c:pt idx="9">
                  <c:v>4625</c:v>
                </c:pt>
              </c:numCache>
            </c:numRef>
          </c:cat>
          <c:val>
            <c:numRef>
              <c:f>Sheet1!$T$3:$T$11</c:f>
              <c:numCache>
                <c:formatCode>General</c:formatCode>
                <c:ptCount val="9"/>
                <c:pt idx="0">
                  <c:v>4525</c:v>
                </c:pt>
                <c:pt idx="1">
                  <c:v>4331</c:v>
                </c:pt>
                <c:pt idx="2">
                  <c:v>4635</c:v>
                </c:pt>
                <c:pt idx="3">
                  <c:v>4525</c:v>
                </c:pt>
                <c:pt idx="4">
                  <c:v>4721</c:v>
                </c:pt>
                <c:pt idx="5">
                  <c:v>4331</c:v>
                </c:pt>
                <c:pt idx="6">
                  <c:v>4425</c:v>
                </c:pt>
                <c:pt idx="7">
                  <c:v>4635</c:v>
                </c:pt>
                <c:pt idx="8">
                  <c:v>4331</c:v>
                </c:pt>
              </c:numCache>
            </c:numRef>
          </c:val>
          <c:smooth val="0"/>
        </c:ser>
        <c:ser>
          <c:idx val="3"/>
          <c:order val="2"/>
          <c:tx>
            <c:v>Goibibo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Sheet1!$V$3:$V$12</c:f>
              <c:numCache>
                <c:formatCode>General</c:formatCode>
                <c:ptCount val="10"/>
                <c:pt idx="0">
                  <c:v>4526</c:v>
                </c:pt>
                <c:pt idx="1">
                  <c:v>4581</c:v>
                </c:pt>
                <c:pt idx="2">
                  <c:v>4595</c:v>
                </c:pt>
                <c:pt idx="3">
                  <c:v>4625</c:v>
                </c:pt>
                <c:pt idx="4">
                  <c:v>4526</c:v>
                </c:pt>
                <c:pt idx="5">
                  <c:v>4635</c:v>
                </c:pt>
                <c:pt idx="6">
                  <c:v>4528</c:v>
                </c:pt>
                <c:pt idx="7">
                  <c:v>4595</c:v>
                </c:pt>
                <c:pt idx="8">
                  <c:v>4295</c:v>
                </c:pt>
                <c:pt idx="9">
                  <c:v>4625</c:v>
                </c:pt>
              </c:numCache>
            </c:numRef>
          </c:cat>
          <c:val>
            <c:numRef>
              <c:f>Sheet1!$U$3:$U$11</c:f>
              <c:numCache>
                <c:formatCode>General</c:formatCode>
                <c:ptCount val="9"/>
                <c:pt idx="0">
                  <c:v>4408</c:v>
                </c:pt>
                <c:pt idx="1">
                  <c:v>4408</c:v>
                </c:pt>
                <c:pt idx="2">
                  <c:v>4841</c:v>
                </c:pt>
                <c:pt idx="3">
                  <c:v>4550</c:v>
                </c:pt>
                <c:pt idx="4">
                  <c:v>4690</c:v>
                </c:pt>
                <c:pt idx="5">
                  <c:v>4841</c:v>
                </c:pt>
                <c:pt idx="6">
                  <c:v>4624</c:v>
                </c:pt>
                <c:pt idx="7">
                  <c:v>4662</c:v>
                </c:pt>
                <c:pt idx="8">
                  <c:v>4344</c:v>
                </c:pt>
              </c:numCache>
            </c:numRef>
          </c:val>
          <c:smooth val="0"/>
        </c:ser>
        <c:ser>
          <c:idx val="0"/>
          <c:order val="3"/>
          <c:tx>
            <c:v>Trivago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Sheet1!$V$3:$V$12</c:f>
              <c:numCache>
                <c:formatCode>General</c:formatCode>
                <c:ptCount val="10"/>
                <c:pt idx="0">
                  <c:v>4526</c:v>
                </c:pt>
                <c:pt idx="1">
                  <c:v>4581</c:v>
                </c:pt>
                <c:pt idx="2">
                  <c:v>4595</c:v>
                </c:pt>
                <c:pt idx="3">
                  <c:v>4625</c:v>
                </c:pt>
                <c:pt idx="4">
                  <c:v>4526</c:v>
                </c:pt>
                <c:pt idx="5">
                  <c:v>4635</c:v>
                </c:pt>
                <c:pt idx="6">
                  <c:v>4528</c:v>
                </c:pt>
                <c:pt idx="7">
                  <c:v>4595</c:v>
                </c:pt>
                <c:pt idx="8">
                  <c:v>4295</c:v>
                </c:pt>
                <c:pt idx="9">
                  <c:v>4625</c:v>
                </c:pt>
              </c:numCache>
            </c:numRef>
          </c:cat>
          <c:val>
            <c:numRef>
              <c:f>Sheet1!$V$3:$V$11</c:f>
              <c:numCache>
                <c:formatCode>General</c:formatCode>
                <c:ptCount val="9"/>
                <c:pt idx="0">
                  <c:v>4526</c:v>
                </c:pt>
                <c:pt idx="1">
                  <c:v>4581</c:v>
                </c:pt>
                <c:pt idx="2">
                  <c:v>4595</c:v>
                </c:pt>
                <c:pt idx="3">
                  <c:v>4625</c:v>
                </c:pt>
                <c:pt idx="4">
                  <c:v>4526</c:v>
                </c:pt>
                <c:pt idx="5">
                  <c:v>4635</c:v>
                </c:pt>
                <c:pt idx="6">
                  <c:v>4528</c:v>
                </c:pt>
                <c:pt idx="7">
                  <c:v>4595</c:v>
                </c:pt>
                <c:pt idx="8">
                  <c:v>4295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7077792"/>
        <c:axId val="-105707670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Sheet1!$V$3:$V$12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4526</c:v>
                      </c:pt>
                      <c:pt idx="1">
                        <c:v>4581</c:v>
                      </c:pt>
                      <c:pt idx="2">
                        <c:v>4595</c:v>
                      </c:pt>
                      <c:pt idx="3">
                        <c:v>4625</c:v>
                      </c:pt>
                      <c:pt idx="4">
                        <c:v>4526</c:v>
                      </c:pt>
                      <c:pt idx="5">
                        <c:v>4635</c:v>
                      </c:pt>
                      <c:pt idx="6">
                        <c:v>4528</c:v>
                      </c:pt>
                      <c:pt idx="7">
                        <c:v>4595</c:v>
                      </c:pt>
                      <c:pt idx="8">
                        <c:v>4295</c:v>
                      </c:pt>
                      <c:pt idx="9">
                        <c:v>4625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Sheet1!$S$3:$S$11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570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7076704"/>
        <c:crosses val="autoZero"/>
        <c:auto val="1"/>
        <c:lblAlgn val="ctr"/>
        <c:lblOffset val="100"/>
        <c:noMultiLvlLbl val="0"/>
      </c:catAx>
      <c:valAx>
        <c:axId val="-10570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7077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GoIbibo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v>MMT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4826</c:v>
                </c:pt>
                <c:pt idx="1">
                  <c:v>5363</c:v>
                </c:pt>
                <c:pt idx="2">
                  <c:v>4952</c:v>
                </c:pt>
                <c:pt idx="3">
                  <c:v>5525</c:v>
                </c:pt>
                <c:pt idx="4">
                  <c:v>5702</c:v>
                </c:pt>
                <c:pt idx="5">
                  <c:v>5619</c:v>
                </c:pt>
                <c:pt idx="6">
                  <c:v>4952</c:v>
                </c:pt>
                <c:pt idx="7">
                  <c:v>5702</c:v>
                </c:pt>
                <c:pt idx="8">
                  <c:v>5363</c:v>
                </c:pt>
                <c:pt idx="9">
                  <c:v>4952</c:v>
                </c:pt>
              </c:numCache>
            </c:numRef>
          </c:val>
          <c:smooth val="0"/>
        </c:ser>
        <c:ser>
          <c:idx val="3"/>
          <c:order val="3"/>
          <c:tx>
            <c:v>Booking.com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Sheet1!$I$2:$I$11</c:f>
              <c:numCache>
                <c:formatCode>General</c:formatCode>
                <c:ptCount val="10"/>
                <c:pt idx="0">
                  <c:v>4952</c:v>
                </c:pt>
                <c:pt idx="1">
                  <c:v>5619</c:v>
                </c:pt>
                <c:pt idx="2">
                  <c:v>5723</c:v>
                </c:pt>
                <c:pt idx="3">
                  <c:v>5525</c:v>
                </c:pt>
                <c:pt idx="4">
                  <c:v>5619</c:v>
                </c:pt>
                <c:pt idx="5">
                  <c:v>5525</c:v>
                </c:pt>
                <c:pt idx="6">
                  <c:v>5723</c:v>
                </c:pt>
                <c:pt idx="7">
                  <c:v>4952</c:v>
                </c:pt>
                <c:pt idx="8">
                  <c:v>5330</c:v>
                </c:pt>
                <c:pt idx="9">
                  <c:v>5525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366224"/>
        <c:axId val="-10103722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5342</c:v>
                      </c:pt>
                      <c:pt idx="1">
                        <c:v>5208</c:v>
                      </c:pt>
                      <c:pt idx="2">
                        <c:v>5313</c:v>
                      </c:pt>
                      <c:pt idx="3">
                        <c:v>5507</c:v>
                      </c:pt>
                      <c:pt idx="4">
                        <c:v>5619</c:v>
                      </c:pt>
                      <c:pt idx="5">
                        <c:v>5405</c:v>
                      </c:pt>
                      <c:pt idx="6">
                        <c:v>5313</c:v>
                      </c:pt>
                      <c:pt idx="7">
                        <c:v>5342</c:v>
                      </c:pt>
                      <c:pt idx="8">
                        <c:v>4826</c:v>
                      </c:pt>
                      <c:pt idx="9">
                        <c:v>5313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10366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0372208"/>
        <c:crosses val="autoZero"/>
        <c:auto val="1"/>
        <c:lblAlgn val="ctr"/>
        <c:lblOffset val="100"/>
        <c:noMultiLvlLbl val="0"/>
      </c:catAx>
      <c:valAx>
        <c:axId val="-1010372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03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Sheet1!$R$29:$R$38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cat>
          <c:val>
            <c:numRef>
              <c:f>Sheet1!$R$29:$R$38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v>MMT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Sheet1!$R$29:$R$38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cat>
          <c:val>
            <c:numRef>
              <c:f>Sheet1!$S$29:$S$38</c:f>
              <c:numCache>
                <c:formatCode>General</c:formatCode>
                <c:ptCount val="10"/>
                <c:pt idx="0">
                  <c:v>4525</c:v>
                </c:pt>
                <c:pt idx="1">
                  <c:v>4331</c:v>
                </c:pt>
                <c:pt idx="2">
                  <c:v>4635</c:v>
                </c:pt>
                <c:pt idx="3">
                  <c:v>4525</c:v>
                </c:pt>
                <c:pt idx="4">
                  <c:v>4721</c:v>
                </c:pt>
                <c:pt idx="5">
                  <c:v>4331</c:v>
                </c:pt>
                <c:pt idx="6">
                  <c:v>4425</c:v>
                </c:pt>
                <c:pt idx="7">
                  <c:v>4635</c:v>
                </c:pt>
                <c:pt idx="8">
                  <c:v>4331</c:v>
                </c:pt>
                <c:pt idx="9">
                  <c:v>4525</c:v>
                </c:pt>
              </c:numCache>
            </c:numRef>
          </c:val>
        </c:ser>
        <c:ser>
          <c:idx val="2"/>
          <c:order val="2"/>
          <c:tx>
            <c:v>Goibibo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Sheet1!$R$29:$R$38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cat>
          <c:val>
            <c:numRef>
              <c:f>Sheet1!$T$29:$T$38</c:f>
              <c:numCache>
                <c:formatCode>General</c:formatCode>
                <c:ptCount val="10"/>
                <c:pt idx="0">
                  <c:v>4408</c:v>
                </c:pt>
                <c:pt idx="1">
                  <c:v>4408</c:v>
                </c:pt>
                <c:pt idx="2">
                  <c:v>4841</c:v>
                </c:pt>
                <c:pt idx="3">
                  <c:v>4550</c:v>
                </c:pt>
                <c:pt idx="4">
                  <c:v>4690</c:v>
                </c:pt>
                <c:pt idx="5">
                  <c:v>4841</c:v>
                </c:pt>
                <c:pt idx="6">
                  <c:v>4624</c:v>
                </c:pt>
                <c:pt idx="7">
                  <c:v>4662</c:v>
                </c:pt>
                <c:pt idx="8">
                  <c:v>4344</c:v>
                </c:pt>
                <c:pt idx="9">
                  <c:v>4550</c:v>
                </c:pt>
              </c:numCache>
            </c:numRef>
          </c:val>
        </c:ser>
        <c:ser>
          <c:idx val="3"/>
          <c:order val="3"/>
          <c:tx>
            <c:v>Trivago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Sheet1!$R$29:$R$38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cat>
          <c:val>
            <c:numRef>
              <c:f>Sheet1!$U$29:$U$38</c:f>
              <c:numCache>
                <c:formatCode>General</c:formatCode>
                <c:ptCount val="10"/>
                <c:pt idx="0">
                  <c:v>4526</c:v>
                </c:pt>
                <c:pt idx="1">
                  <c:v>4581</c:v>
                </c:pt>
                <c:pt idx="2">
                  <c:v>4595</c:v>
                </c:pt>
                <c:pt idx="3">
                  <c:v>4625</c:v>
                </c:pt>
                <c:pt idx="4">
                  <c:v>4526</c:v>
                </c:pt>
                <c:pt idx="5">
                  <c:v>4635</c:v>
                </c:pt>
                <c:pt idx="6">
                  <c:v>4528</c:v>
                </c:pt>
                <c:pt idx="7">
                  <c:v>4595</c:v>
                </c:pt>
                <c:pt idx="8">
                  <c:v>4295</c:v>
                </c:pt>
                <c:pt idx="9">
                  <c:v>4625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01469920"/>
        <c:axId val="-1001473184"/>
      </c:barChart>
      <c:catAx>
        <c:axId val="-10014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1473184"/>
        <c:crosses val="autoZero"/>
        <c:auto val="1"/>
        <c:lblAlgn val="ctr"/>
        <c:lblOffset val="100"/>
        <c:noMultiLvlLbl val="0"/>
      </c:catAx>
      <c:valAx>
        <c:axId val="-10014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14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Sheet1!$J$47:$J$56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cat>
          <c:val>
            <c:numRef>
              <c:f>Sheet1!$J$47:$J$56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v>MMT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Sheet1!$J$47:$J$56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cat>
          <c:val>
            <c:numRef>
              <c:f>Sheet1!$K$47:$K$56</c:f>
              <c:numCache>
                <c:formatCode>General</c:formatCode>
                <c:ptCount val="10"/>
                <c:pt idx="0">
                  <c:v>8375</c:v>
                </c:pt>
                <c:pt idx="1">
                  <c:v>8105</c:v>
                </c:pt>
                <c:pt idx="2">
                  <c:v>8760</c:v>
                </c:pt>
                <c:pt idx="3">
                  <c:v>8450</c:v>
                </c:pt>
                <c:pt idx="4">
                  <c:v>8699</c:v>
                </c:pt>
                <c:pt idx="5">
                  <c:v>8592</c:v>
                </c:pt>
                <c:pt idx="6">
                  <c:v>8105</c:v>
                </c:pt>
                <c:pt idx="7">
                  <c:v>8582</c:v>
                </c:pt>
                <c:pt idx="8">
                  <c:v>8105</c:v>
                </c:pt>
                <c:pt idx="9">
                  <c:v>8760</c:v>
                </c:pt>
              </c:numCache>
            </c:numRef>
          </c:val>
          <c:smooth val="0"/>
        </c:ser>
        <c:ser>
          <c:idx val="2"/>
          <c:order val="2"/>
          <c:tx>
            <c:v>Goibibo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Sheet1!$J$47:$J$56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cat>
          <c:val>
            <c:numRef>
              <c:f>Sheet1!$L$47:$L$56</c:f>
              <c:numCache>
                <c:formatCode>General</c:formatCode>
                <c:ptCount val="10"/>
                <c:pt idx="0">
                  <c:v>8870</c:v>
                </c:pt>
                <c:pt idx="1">
                  <c:v>8862</c:v>
                </c:pt>
                <c:pt idx="2">
                  <c:v>8922</c:v>
                </c:pt>
                <c:pt idx="3">
                  <c:v>8794</c:v>
                </c:pt>
                <c:pt idx="4">
                  <c:v>8992</c:v>
                </c:pt>
                <c:pt idx="5">
                  <c:v>8790</c:v>
                </c:pt>
                <c:pt idx="6">
                  <c:v>8375</c:v>
                </c:pt>
                <c:pt idx="7">
                  <c:v>8436</c:v>
                </c:pt>
                <c:pt idx="8">
                  <c:v>8255</c:v>
                </c:pt>
                <c:pt idx="9">
                  <c:v>8653</c:v>
                </c:pt>
              </c:numCache>
            </c:numRef>
          </c:val>
          <c:smooth val="0"/>
        </c:ser>
        <c:ser>
          <c:idx val="3"/>
          <c:order val="3"/>
          <c:tx>
            <c:v>Trivago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Sheet1!$J$47:$J$56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cat>
          <c:val>
            <c:numRef>
              <c:f>Sheet1!$M$47:$M$56</c:f>
              <c:numCache>
                <c:formatCode>General</c:formatCode>
                <c:ptCount val="10"/>
                <c:pt idx="0">
                  <c:v>8650</c:v>
                </c:pt>
                <c:pt idx="1">
                  <c:v>8699</c:v>
                </c:pt>
                <c:pt idx="2">
                  <c:v>8771</c:v>
                </c:pt>
                <c:pt idx="3">
                  <c:v>8650</c:v>
                </c:pt>
                <c:pt idx="4">
                  <c:v>8964</c:v>
                </c:pt>
                <c:pt idx="5">
                  <c:v>8592</c:v>
                </c:pt>
                <c:pt idx="6">
                  <c:v>8255</c:v>
                </c:pt>
                <c:pt idx="7">
                  <c:v>8771</c:v>
                </c:pt>
                <c:pt idx="8">
                  <c:v>8452</c:v>
                </c:pt>
                <c:pt idx="9">
                  <c:v>8563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1472640"/>
        <c:axId val="-1001474816"/>
      </c:lineChart>
      <c:catAx>
        <c:axId val="-10014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1474816"/>
        <c:crosses val="autoZero"/>
        <c:auto val="1"/>
        <c:lblAlgn val="ctr"/>
        <c:lblOffset val="100"/>
        <c:noMultiLvlLbl val="0"/>
      </c:catAx>
      <c:valAx>
        <c:axId val="-10014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14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Sheet1!$J$60:$J$69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cat>
          <c:val>
            <c:numRef>
              <c:f>Sheet1!$J$60:$J$69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v>MMT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Sheet1!$J$60:$J$69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cat>
          <c:val>
            <c:numRef>
              <c:f>Sheet1!$K$60:$K$69</c:f>
              <c:numCache>
                <c:formatCode>General</c:formatCode>
                <c:ptCount val="10"/>
                <c:pt idx="0">
                  <c:v>8590</c:v>
                </c:pt>
                <c:pt idx="1">
                  <c:v>8345</c:v>
                </c:pt>
                <c:pt idx="2">
                  <c:v>8990</c:v>
                </c:pt>
                <c:pt idx="3">
                  <c:v>8692</c:v>
                </c:pt>
                <c:pt idx="4">
                  <c:v>8590</c:v>
                </c:pt>
                <c:pt idx="5">
                  <c:v>8760</c:v>
                </c:pt>
                <c:pt idx="6">
                  <c:v>8692</c:v>
                </c:pt>
                <c:pt idx="7">
                  <c:v>8862</c:v>
                </c:pt>
                <c:pt idx="8">
                  <c:v>8375</c:v>
                </c:pt>
                <c:pt idx="9">
                  <c:v>8990</c:v>
                </c:pt>
              </c:numCache>
            </c:numRef>
          </c:val>
          <c:smooth val="0"/>
        </c:ser>
        <c:ser>
          <c:idx val="2"/>
          <c:order val="2"/>
          <c:tx>
            <c:v>Goibibo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Sheet1!$J$60:$J$69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cat>
          <c:val>
            <c:numRef>
              <c:f>Sheet1!$L$60:$L$69</c:f>
              <c:numCache>
                <c:formatCode>General</c:formatCode>
                <c:ptCount val="10"/>
                <c:pt idx="0">
                  <c:v>8992</c:v>
                </c:pt>
                <c:pt idx="1">
                  <c:v>8375</c:v>
                </c:pt>
                <c:pt idx="2">
                  <c:v>8653</c:v>
                </c:pt>
                <c:pt idx="3">
                  <c:v>8255</c:v>
                </c:pt>
                <c:pt idx="4">
                  <c:v>8862</c:v>
                </c:pt>
                <c:pt idx="5">
                  <c:v>8892</c:v>
                </c:pt>
                <c:pt idx="6">
                  <c:v>8862</c:v>
                </c:pt>
                <c:pt idx="7">
                  <c:v>8992</c:v>
                </c:pt>
                <c:pt idx="8">
                  <c:v>8771</c:v>
                </c:pt>
                <c:pt idx="9">
                  <c:v>8790</c:v>
                </c:pt>
              </c:numCache>
            </c:numRef>
          </c:val>
          <c:smooth val="0"/>
        </c:ser>
        <c:ser>
          <c:idx val="3"/>
          <c:order val="3"/>
          <c:tx>
            <c:v>Trivago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Sheet1!$J$60:$J$69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cat>
          <c:val>
            <c:numRef>
              <c:f>Sheet1!$M$60:$M$69</c:f>
              <c:numCache>
                <c:formatCode>General</c:formatCode>
                <c:ptCount val="10"/>
                <c:pt idx="0">
                  <c:v>8402</c:v>
                </c:pt>
                <c:pt idx="1">
                  <c:v>8592</c:v>
                </c:pt>
                <c:pt idx="2">
                  <c:v>8820</c:v>
                </c:pt>
                <c:pt idx="3">
                  <c:v>8394</c:v>
                </c:pt>
                <c:pt idx="4">
                  <c:v>8452</c:v>
                </c:pt>
                <c:pt idx="5">
                  <c:v>8603</c:v>
                </c:pt>
                <c:pt idx="6">
                  <c:v>8492</c:v>
                </c:pt>
                <c:pt idx="7">
                  <c:v>8659</c:v>
                </c:pt>
                <c:pt idx="8">
                  <c:v>8676</c:v>
                </c:pt>
                <c:pt idx="9">
                  <c:v>8541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0441696"/>
        <c:axId val="-1290441152"/>
      </c:lineChart>
      <c:catAx>
        <c:axId val="-12904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441152"/>
        <c:crosses val="autoZero"/>
        <c:auto val="1"/>
        <c:lblAlgn val="ctr"/>
        <c:lblOffset val="100"/>
        <c:noMultiLvlLbl val="0"/>
      </c:catAx>
      <c:valAx>
        <c:axId val="-12904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44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Sheet1!$D$59:$D$68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cat>
          <c:val>
            <c:numRef>
              <c:f>Sheet1!$D$59:$D$68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v>MMT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Sheet1!$D$59:$D$68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cat>
          <c:val>
            <c:numRef>
              <c:f>Sheet1!$E$59:$E$68</c:f>
              <c:numCache>
                <c:formatCode>General</c:formatCode>
                <c:ptCount val="10"/>
                <c:pt idx="0">
                  <c:v>8652</c:v>
                </c:pt>
                <c:pt idx="1">
                  <c:v>8592</c:v>
                </c:pt>
                <c:pt idx="2">
                  <c:v>8862</c:v>
                </c:pt>
                <c:pt idx="3">
                  <c:v>8791</c:v>
                </c:pt>
                <c:pt idx="4">
                  <c:v>8375</c:v>
                </c:pt>
                <c:pt idx="5">
                  <c:v>8990</c:v>
                </c:pt>
                <c:pt idx="6">
                  <c:v>8590</c:v>
                </c:pt>
                <c:pt idx="7">
                  <c:v>8450</c:v>
                </c:pt>
                <c:pt idx="8">
                  <c:v>8652</c:v>
                </c:pt>
                <c:pt idx="9">
                  <c:v>8592</c:v>
                </c:pt>
              </c:numCache>
            </c:numRef>
          </c:val>
          <c:smooth val="0"/>
        </c:ser>
        <c:ser>
          <c:idx val="2"/>
          <c:order val="2"/>
          <c:tx>
            <c:v>Goibibo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Sheet1!$D$59:$D$68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cat>
          <c:val>
            <c:numRef>
              <c:f>Sheet1!$F$59:$F$68</c:f>
              <c:numCache>
                <c:formatCode>General</c:formatCode>
                <c:ptCount val="10"/>
                <c:pt idx="0">
                  <c:v>8790</c:v>
                </c:pt>
                <c:pt idx="1">
                  <c:v>8255</c:v>
                </c:pt>
                <c:pt idx="2">
                  <c:v>8506</c:v>
                </c:pt>
                <c:pt idx="3">
                  <c:v>8870</c:v>
                </c:pt>
                <c:pt idx="4">
                  <c:v>8699</c:v>
                </c:pt>
                <c:pt idx="5">
                  <c:v>8436</c:v>
                </c:pt>
                <c:pt idx="6">
                  <c:v>8870</c:v>
                </c:pt>
                <c:pt idx="7">
                  <c:v>8653</c:v>
                </c:pt>
                <c:pt idx="8">
                  <c:v>8922</c:v>
                </c:pt>
                <c:pt idx="9">
                  <c:v>8892</c:v>
                </c:pt>
              </c:numCache>
            </c:numRef>
          </c:val>
          <c:smooth val="0"/>
        </c:ser>
        <c:ser>
          <c:idx val="3"/>
          <c:order val="3"/>
          <c:tx>
            <c:v>Trivago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Sheet1!$D$59:$D$68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cat>
          <c:val>
            <c:numRef>
              <c:f>Sheet1!$G$59:$G$68</c:f>
              <c:numCache>
                <c:formatCode>General</c:formatCode>
                <c:ptCount val="10"/>
                <c:pt idx="0">
                  <c:v>8850</c:v>
                </c:pt>
                <c:pt idx="1">
                  <c:v>8452</c:v>
                </c:pt>
                <c:pt idx="2">
                  <c:v>8964</c:v>
                </c:pt>
                <c:pt idx="3">
                  <c:v>8403</c:v>
                </c:pt>
                <c:pt idx="4">
                  <c:v>8820</c:v>
                </c:pt>
                <c:pt idx="5">
                  <c:v>8676</c:v>
                </c:pt>
                <c:pt idx="6">
                  <c:v>8820</c:v>
                </c:pt>
                <c:pt idx="7">
                  <c:v>8699</c:v>
                </c:pt>
                <c:pt idx="8">
                  <c:v>8592</c:v>
                </c:pt>
                <c:pt idx="9">
                  <c:v>8650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4350848"/>
        <c:axId val="-1094343776"/>
      </c:lineChart>
      <c:catAx>
        <c:axId val="-109435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4343776"/>
        <c:crosses val="autoZero"/>
        <c:auto val="1"/>
        <c:lblAlgn val="ctr"/>
        <c:lblOffset val="100"/>
        <c:noMultiLvlLbl val="0"/>
      </c:catAx>
      <c:valAx>
        <c:axId val="-10943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43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259669</xdr:colOff>
      <xdr:row>2</xdr:row>
      <xdr:rowOff>51479</xdr:rowOff>
    </xdr:from>
    <xdr:to>
      <xdr:col>16</xdr:col>
      <xdr:colOff>545419</xdr:colOff>
      <xdr:row>16</xdr:row>
      <xdr:rowOff>147410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463776</xdr:colOff>
      <xdr:row>17</xdr:row>
      <xdr:rowOff>346301</xdr:rowOff>
    </xdr:from>
    <xdr:to>
      <xdr:col>15</xdr:col>
      <xdr:colOff>137205</xdr:colOff>
      <xdr:row>29</xdr:row>
      <xdr:rowOff>118609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435429</xdr:colOff>
      <xdr:row>27</xdr:row>
      <xdr:rowOff>176212</xdr:rowOff>
    </xdr:from>
    <xdr:to>
      <xdr:col>16</xdr:col>
      <xdr:colOff>108857</xdr:colOff>
      <xdr:row>41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27214</xdr:colOff>
      <xdr:row>45</xdr:row>
      <xdr:rowOff>164872</xdr:rowOff>
    </xdr:from>
    <xdr:to>
      <xdr:col>21</xdr:col>
      <xdr:colOff>312964</xdr:colOff>
      <xdr:row>59</xdr:row>
      <xdr:rowOff>84590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401411</xdr:colOff>
      <xdr:row>62</xdr:row>
      <xdr:rowOff>164872</xdr:rowOff>
    </xdr:from>
    <xdr:to>
      <xdr:col>22</xdr:col>
      <xdr:colOff>74840</xdr:colOff>
      <xdr:row>76</xdr:row>
      <xdr:rowOff>129947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412750</xdr:colOff>
      <xdr:row>71</xdr:row>
      <xdr:rowOff>164873</xdr:rowOff>
    </xdr:from>
    <xdr:to>
      <xdr:col>10</xdr:col>
      <xdr:colOff>86179</xdr:colOff>
      <xdr:row>86</xdr:row>
      <xdr:rowOff>16556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9"/>
  <sheetViews>
    <sheetView tabSelected="1" topLeftCell="A59" zoomScale="84" zoomScaleNormal="84" workbookViewId="0">
      <selection activeCell="D59" sqref="D59:G68"/>
    </sheetView>
  </sheetViews>
  <sheetFormatPr defaultRowHeight="15" x14ac:dyDescent="0.25"/>
  <sheetData>
    <row r="1" spans="2:22" ht="19.5" thickBot="1" x14ac:dyDescent="0.3">
      <c r="B1" s="1"/>
      <c r="C1" s="2"/>
      <c r="D1" s="3"/>
    </row>
    <row r="2" spans="2:22" ht="15.75" thickBot="1" x14ac:dyDescent="0.3">
      <c r="B2" s="4"/>
      <c r="C2" s="6"/>
      <c r="D2" s="5"/>
      <c r="F2">
        <v>25</v>
      </c>
      <c r="G2" s="13">
        <v>4826</v>
      </c>
      <c r="H2" s="14">
        <v>5342</v>
      </c>
      <c r="I2" s="15">
        <v>4952</v>
      </c>
    </row>
    <row r="3" spans="2:22" ht="15.75" thickBot="1" x14ac:dyDescent="0.3">
      <c r="B3" s="7"/>
      <c r="C3" s="9"/>
      <c r="D3" s="8"/>
      <c r="F3">
        <v>26</v>
      </c>
      <c r="G3" s="13">
        <v>5363</v>
      </c>
      <c r="H3" s="14">
        <v>5208</v>
      </c>
      <c r="I3" s="15">
        <v>5619</v>
      </c>
      <c r="S3">
        <v>25</v>
      </c>
      <c r="T3" s="16">
        <v>4525</v>
      </c>
      <c r="U3" s="17">
        <v>4408</v>
      </c>
      <c r="V3" s="18">
        <v>4526</v>
      </c>
    </row>
    <row r="4" spans="2:22" ht="15.75" thickBot="1" x14ac:dyDescent="0.3">
      <c r="B4" s="10"/>
      <c r="C4" s="6"/>
      <c r="D4" s="5"/>
      <c r="F4">
        <v>27</v>
      </c>
      <c r="G4" s="13">
        <v>4952</v>
      </c>
      <c r="H4" s="14">
        <v>5313</v>
      </c>
      <c r="I4" s="15">
        <v>5723</v>
      </c>
      <c r="S4">
        <v>26</v>
      </c>
      <c r="T4" s="16">
        <v>4331</v>
      </c>
      <c r="U4" s="17">
        <v>4408</v>
      </c>
      <c r="V4" s="18">
        <v>4581</v>
      </c>
    </row>
    <row r="5" spans="2:22" ht="15.75" thickBot="1" x14ac:dyDescent="0.3">
      <c r="B5" s="11"/>
      <c r="C5" s="9"/>
      <c r="D5" s="8"/>
      <c r="F5">
        <v>28</v>
      </c>
      <c r="G5" s="13">
        <v>5525</v>
      </c>
      <c r="H5" s="14">
        <v>5507</v>
      </c>
      <c r="I5" s="15">
        <v>5525</v>
      </c>
      <c r="S5">
        <v>27</v>
      </c>
      <c r="T5" s="16">
        <v>4635</v>
      </c>
      <c r="U5" s="17">
        <v>4841</v>
      </c>
      <c r="V5" s="18">
        <v>4595</v>
      </c>
    </row>
    <row r="6" spans="2:22" ht="15.75" thickBot="1" x14ac:dyDescent="0.3">
      <c r="B6" s="10"/>
      <c r="C6" s="6"/>
      <c r="D6" s="5"/>
      <c r="F6">
        <v>1</v>
      </c>
      <c r="G6" s="13">
        <v>5702</v>
      </c>
      <c r="H6" s="14">
        <v>5619</v>
      </c>
      <c r="I6" s="15">
        <v>5619</v>
      </c>
      <c r="S6">
        <v>28</v>
      </c>
      <c r="T6" s="16">
        <v>4525</v>
      </c>
      <c r="U6" s="17">
        <v>4550</v>
      </c>
      <c r="V6" s="18">
        <v>4625</v>
      </c>
    </row>
    <row r="7" spans="2:22" ht="15.75" thickBot="1" x14ac:dyDescent="0.3">
      <c r="B7" s="7"/>
      <c r="C7" s="9"/>
      <c r="D7" s="8"/>
      <c r="F7">
        <v>2</v>
      </c>
      <c r="G7" s="13">
        <v>5619</v>
      </c>
      <c r="H7" s="14">
        <v>5405</v>
      </c>
      <c r="I7" s="15">
        <v>5525</v>
      </c>
      <c r="S7">
        <v>1</v>
      </c>
      <c r="T7" s="16">
        <v>4721</v>
      </c>
      <c r="U7" s="17">
        <v>4690</v>
      </c>
      <c r="V7" s="18">
        <v>4526</v>
      </c>
    </row>
    <row r="8" spans="2:22" ht="15.75" thickBot="1" x14ac:dyDescent="0.3">
      <c r="B8" s="4"/>
      <c r="C8" s="6"/>
      <c r="D8" s="5"/>
      <c r="F8">
        <v>3</v>
      </c>
      <c r="G8" s="13">
        <v>4952</v>
      </c>
      <c r="H8" s="14">
        <v>5313</v>
      </c>
      <c r="I8" s="15">
        <v>5723</v>
      </c>
      <c r="S8">
        <v>2</v>
      </c>
      <c r="T8" s="16">
        <v>4331</v>
      </c>
      <c r="U8" s="17">
        <v>4841</v>
      </c>
      <c r="V8" s="18">
        <v>4635</v>
      </c>
    </row>
    <row r="9" spans="2:22" ht="15.75" thickBot="1" x14ac:dyDescent="0.3">
      <c r="B9" s="7"/>
      <c r="C9" s="9"/>
      <c r="D9" s="8"/>
      <c r="F9">
        <v>4</v>
      </c>
      <c r="G9" s="13">
        <v>5702</v>
      </c>
      <c r="H9" s="14">
        <v>5342</v>
      </c>
      <c r="I9" s="15">
        <v>4952</v>
      </c>
      <c r="S9">
        <v>3</v>
      </c>
      <c r="T9" s="16">
        <v>4425</v>
      </c>
      <c r="U9" s="17">
        <v>4624</v>
      </c>
      <c r="V9" s="18">
        <v>4528</v>
      </c>
    </row>
    <row r="10" spans="2:22" ht="15.75" thickBot="1" x14ac:dyDescent="0.3">
      <c r="B10" s="10"/>
      <c r="C10" s="6"/>
      <c r="D10" s="5"/>
      <c r="F10">
        <v>5</v>
      </c>
      <c r="G10" s="13">
        <v>5363</v>
      </c>
      <c r="H10" s="14">
        <v>4826</v>
      </c>
      <c r="I10" s="15">
        <v>5330</v>
      </c>
      <c r="S10">
        <v>4</v>
      </c>
      <c r="T10" s="16">
        <v>4635</v>
      </c>
      <c r="U10" s="17">
        <v>4662</v>
      </c>
      <c r="V10" s="18">
        <v>4595</v>
      </c>
    </row>
    <row r="11" spans="2:22" ht="15.75" thickBot="1" x14ac:dyDescent="0.3">
      <c r="B11" s="11"/>
      <c r="C11" s="9"/>
      <c r="D11" s="8"/>
      <c r="F11">
        <v>6</v>
      </c>
      <c r="G11" s="13">
        <v>4952</v>
      </c>
      <c r="H11" s="14">
        <v>5313</v>
      </c>
      <c r="I11" s="15">
        <v>5525</v>
      </c>
      <c r="S11">
        <v>5</v>
      </c>
      <c r="T11" s="16">
        <v>4331</v>
      </c>
      <c r="U11" s="17">
        <v>4344</v>
      </c>
      <c r="V11" s="18">
        <v>4295</v>
      </c>
    </row>
    <row r="12" spans="2:22" ht="15.75" thickBot="1" x14ac:dyDescent="0.3">
      <c r="B12" s="10"/>
      <c r="C12" s="6"/>
      <c r="D12" s="5"/>
      <c r="S12">
        <v>6</v>
      </c>
      <c r="T12" s="16">
        <v>4525</v>
      </c>
      <c r="U12" s="17">
        <v>4550</v>
      </c>
      <c r="V12" s="18">
        <v>4625</v>
      </c>
    </row>
    <row r="13" spans="2:22" ht="15.75" thickBot="1" x14ac:dyDescent="0.3">
      <c r="B13" s="7"/>
      <c r="C13" s="9"/>
      <c r="D13" s="8"/>
    </row>
    <row r="14" spans="2:22" ht="15.75" thickBot="1" x14ac:dyDescent="0.3">
      <c r="B14" s="4"/>
      <c r="C14" s="6"/>
      <c r="D14" s="5"/>
    </row>
    <row r="15" spans="2:22" ht="15.75" thickBot="1" x14ac:dyDescent="0.3">
      <c r="B15" s="7"/>
      <c r="C15" s="9"/>
      <c r="D15" s="8"/>
    </row>
    <row r="16" spans="2:22" ht="15.75" thickBot="1" x14ac:dyDescent="0.3">
      <c r="B16" s="10"/>
      <c r="C16" s="6"/>
      <c r="D16" s="5"/>
    </row>
    <row r="17" spans="2:21" ht="15.75" thickBot="1" x14ac:dyDescent="0.3">
      <c r="B17" s="11"/>
      <c r="C17" s="9"/>
      <c r="D17" s="8"/>
    </row>
    <row r="18" spans="2:21" ht="19.5" thickBot="1" x14ac:dyDescent="0.3">
      <c r="B18" s="10"/>
      <c r="C18" s="6"/>
      <c r="D18" s="5"/>
      <c r="E18" s="12"/>
      <c r="F18" s="12"/>
    </row>
    <row r="19" spans="2:21" ht="15.75" thickBot="1" x14ac:dyDescent="0.3">
      <c r="B19" s="7"/>
      <c r="C19" s="9"/>
      <c r="D19" s="8"/>
      <c r="E19" s="10"/>
      <c r="F19" s="10"/>
    </row>
    <row r="20" spans="2:21" ht="15.75" thickBot="1" x14ac:dyDescent="0.3">
      <c r="B20" s="4"/>
      <c r="C20" s="6"/>
      <c r="D20" s="5"/>
      <c r="E20" s="7"/>
      <c r="F20" s="7"/>
    </row>
    <row r="21" spans="2:21" ht="15.75" thickBot="1" x14ac:dyDescent="0.3">
      <c r="B21" s="7"/>
      <c r="C21" s="9"/>
      <c r="D21" s="8"/>
      <c r="E21" s="10"/>
      <c r="F21" s="10"/>
    </row>
    <row r="22" spans="2:21" ht="15.75" thickBot="1" x14ac:dyDescent="0.3">
      <c r="B22" s="10"/>
      <c r="C22" s="6"/>
      <c r="D22" s="5"/>
      <c r="E22" s="7"/>
      <c r="F22" s="7"/>
    </row>
    <row r="23" spans="2:21" ht="15.75" thickBot="1" x14ac:dyDescent="0.3">
      <c r="B23" s="11"/>
      <c r="C23" s="9"/>
      <c r="D23" s="8"/>
      <c r="E23" s="10"/>
      <c r="F23" s="10"/>
    </row>
    <row r="24" spans="2:21" ht="15.75" thickBot="1" x14ac:dyDescent="0.3">
      <c r="B24" s="10"/>
      <c r="C24" s="6"/>
      <c r="D24" s="5"/>
      <c r="E24" s="7"/>
      <c r="F24" s="7"/>
    </row>
    <row r="25" spans="2:21" ht="15.75" thickBot="1" x14ac:dyDescent="0.3">
      <c r="B25" s="7"/>
      <c r="C25" s="9"/>
      <c r="D25" s="8"/>
      <c r="E25" s="10"/>
      <c r="F25" s="10"/>
    </row>
    <row r="26" spans="2:21" ht="15.75" thickBot="1" x14ac:dyDescent="0.3">
      <c r="B26" s="4"/>
      <c r="C26" s="6"/>
      <c r="D26" s="5"/>
      <c r="E26" s="7"/>
      <c r="F26" s="7"/>
    </row>
    <row r="27" spans="2:21" ht="15.75" thickBot="1" x14ac:dyDescent="0.3">
      <c r="B27" s="7"/>
      <c r="C27" s="9"/>
      <c r="D27" s="8"/>
      <c r="E27" s="10"/>
      <c r="F27" s="10"/>
    </row>
    <row r="28" spans="2:21" ht="15.75" thickBot="1" x14ac:dyDescent="0.3">
      <c r="B28" s="10"/>
      <c r="C28" s="6"/>
      <c r="D28" s="5"/>
      <c r="E28" s="7"/>
      <c r="F28" s="7"/>
    </row>
    <row r="29" spans="2:21" ht="15.75" thickBot="1" x14ac:dyDescent="0.3">
      <c r="B29" s="11"/>
      <c r="C29" s="9"/>
      <c r="D29" s="8"/>
      <c r="E29" s="10"/>
      <c r="F29" s="10"/>
      <c r="R29">
        <v>25</v>
      </c>
      <c r="S29" s="16">
        <v>4525</v>
      </c>
      <c r="T29" s="17">
        <v>4408</v>
      </c>
      <c r="U29" s="18">
        <v>4526</v>
      </c>
    </row>
    <row r="30" spans="2:21" ht="15.75" thickBot="1" x14ac:dyDescent="0.3">
      <c r="B30" s="10"/>
      <c r="C30" s="6"/>
      <c r="D30" s="5"/>
      <c r="E30" s="7"/>
      <c r="F30" s="7"/>
      <c r="R30">
        <v>26</v>
      </c>
      <c r="S30" s="16">
        <v>4331</v>
      </c>
      <c r="T30" s="17">
        <v>4408</v>
      </c>
      <c r="U30" s="18">
        <v>4581</v>
      </c>
    </row>
    <row r="31" spans="2:21" ht="15.75" thickBot="1" x14ac:dyDescent="0.3">
      <c r="B31" s="7"/>
      <c r="C31" s="9"/>
      <c r="D31" s="8"/>
      <c r="E31" s="10"/>
      <c r="F31" s="10"/>
      <c r="R31">
        <v>27</v>
      </c>
      <c r="S31" s="16">
        <v>4635</v>
      </c>
      <c r="T31" s="17">
        <v>4841</v>
      </c>
      <c r="U31" s="18">
        <v>4595</v>
      </c>
    </row>
    <row r="32" spans="2:21" ht="15.75" thickBot="1" x14ac:dyDescent="0.3">
      <c r="E32" s="7"/>
      <c r="F32" s="7"/>
      <c r="R32">
        <v>28</v>
      </c>
      <c r="S32" s="16">
        <v>4525</v>
      </c>
      <c r="T32" s="17">
        <v>4550</v>
      </c>
      <c r="U32" s="18">
        <v>4625</v>
      </c>
    </row>
    <row r="33" spans="5:21" ht="15.75" thickBot="1" x14ac:dyDescent="0.3">
      <c r="E33" s="10"/>
      <c r="F33" s="10"/>
      <c r="R33">
        <v>1</v>
      </c>
      <c r="S33" s="16">
        <v>4721</v>
      </c>
      <c r="T33" s="17">
        <v>4690</v>
      </c>
      <c r="U33" s="18">
        <v>4526</v>
      </c>
    </row>
    <row r="34" spans="5:21" ht="15.75" thickBot="1" x14ac:dyDescent="0.3">
      <c r="E34" s="7"/>
      <c r="F34" s="7"/>
      <c r="R34">
        <v>2</v>
      </c>
      <c r="S34" s="16">
        <v>4331</v>
      </c>
      <c r="T34" s="17">
        <v>4841</v>
      </c>
      <c r="U34" s="18">
        <v>4635</v>
      </c>
    </row>
    <row r="35" spans="5:21" ht="15.75" thickBot="1" x14ac:dyDescent="0.3">
      <c r="E35" s="10"/>
      <c r="F35" s="10"/>
      <c r="R35">
        <v>3</v>
      </c>
      <c r="S35" s="16">
        <v>4425</v>
      </c>
      <c r="T35" s="17">
        <v>4624</v>
      </c>
      <c r="U35" s="18">
        <v>4528</v>
      </c>
    </row>
    <row r="36" spans="5:21" ht="15.75" thickBot="1" x14ac:dyDescent="0.3">
      <c r="E36" s="7"/>
      <c r="F36" s="7"/>
      <c r="R36">
        <v>4</v>
      </c>
      <c r="S36" s="16">
        <v>4635</v>
      </c>
      <c r="T36" s="17">
        <v>4662</v>
      </c>
      <c r="U36" s="18">
        <v>4595</v>
      </c>
    </row>
    <row r="37" spans="5:21" ht="15.75" thickBot="1" x14ac:dyDescent="0.3">
      <c r="E37" s="10"/>
      <c r="F37" s="10"/>
      <c r="R37">
        <v>5</v>
      </c>
      <c r="S37" s="16">
        <v>4331</v>
      </c>
      <c r="T37" s="17">
        <v>4344</v>
      </c>
      <c r="U37" s="18">
        <v>4295</v>
      </c>
    </row>
    <row r="38" spans="5:21" ht="15.75" thickBot="1" x14ac:dyDescent="0.3">
      <c r="E38" s="7"/>
      <c r="F38" s="7"/>
      <c r="R38">
        <v>6</v>
      </c>
      <c r="S38" s="16">
        <v>4525</v>
      </c>
      <c r="T38" s="17">
        <v>4550</v>
      </c>
      <c r="U38" s="18">
        <v>4625</v>
      </c>
    </row>
    <row r="39" spans="5:21" ht="15.75" thickBot="1" x14ac:dyDescent="0.3">
      <c r="E39" s="10"/>
      <c r="F39" s="10"/>
    </row>
    <row r="40" spans="5:21" ht="15.75" thickBot="1" x14ac:dyDescent="0.3">
      <c r="E40" s="7"/>
      <c r="F40" s="7"/>
    </row>
    <row r="41" spans="5:21" ht="15.75" thickBot="1" x14ac:dyDescent="0.3">
      <c r="E41" s="10"/>
      <c r="F41" s="10"/>
    </row>
    <row r="42" spans="5:21" ht="15.75" thickBot="1" x14ac:dyDescent="0.3">
      <c r="E42" s="7"/>
      <c r="F42" s="7"/>
    </row>
    <row r="43" spans="5:21" ht="15.75" thickBot="1" x14ac:dyDescent="0.3">
      <c r="E43" s="10"/>
      <c r="F43" s="10"/>
    </row>
    <row r="44" spans="5:21" ht="15.75" thickBot="1" x14ac:dyDescent="0.3">
      <c r="E44" s="7"/>
      <c r="F44" s="7"/>
    </row>
    <row r="45" spans="5:21" ht="15.75" thickBot="1" x14ac:dyDescent="0.3">
      <c r="E45" s="10"/>
      <c r="F45" s="10"/>
    </row>
    <row r="46" spans="5:21" ht="15.75" thickBot="1" x14ac:dyDescent="0.3">
      <c r="E46" s="7"/>
      <c r="F46" s="7"/>
    </row>
    <row r="47" spans="5:21" ht="15.75" thickBot="1" x14ac:dyDescent="0.3">
      <c r="E47" s="10"/>
      <c r="F47" s="10"/>
      <c r="J47">
        <v>25</v>
      </c>
      <c r="K47" s="16">
        <v>8375</v>
      </c>
      <c r="L47" s="17">
        <v>8870</v>
      </c>
      <c r="M47" s="18">
        <v>8650</v>
      </c>
    </row>
    <row r="48" spans="5:21" ht="15.75" thickBot="1" x14ac:dyDescent="0.3">
      <c r="E48" s="7"/>
      <c r="F48" s="7"/>
      <c r="J48">
        <v>26</v>
      </c>
      <c r="K48" s="16">
        <v>8105</v>
      </c>
      <c r="L48" s="17">
        <v>8862</v>
      </c>
      <c r="M48" s="18">
        <v>8699</v>
      </c>
    </row>
    <row r="49" spans="4:13" ht="15.75" thickBot="1" x14ac:dyDescent="0.3">
      <c r="J49">
        <v>27</v>
      </c>
      <c r="K49" s="16">
        <v>8760</v>
      </c>
      <c r="L49" s="17">
        <v>8922</v>
      </c>
      <c r="M49" s="18">
        <v>8771</v>
      </c>
    </row>
    <row r="50" spans="4:13" ht="15.75" thickBot="1" x14ac:dyDescent="0.3">
      <c r="J50">
        <v>28</v>
      </c>
      <c r="K50" s="16">
        <v>8450</v>
      </c>
      <c r="L50" s="17">
        <v>8794</v>
      </c>
      <c r="M50" s="18">
        <v>8650</v>
      </c>
    </row>
    <row r="51" spans="4:13" ht="15.75" thickBot="1" x14ac:dyDescent="0.3">
      <c r="J51">
        <v>1</v>
      </c>
      <c r="K51" s="16">
        <v>8699</v>
      </c>
      <c r="L51" s="17">
        <v>8992</v>
      </c>
      <c r="M51" s="18">
        <v>8964</v>
      </c>
    </row>
    <row r="52" spans="4:13" ht="15.75" thickBot="1" x14ac:dyDescent="0.3">
      <c r="J52">
        <v>2</v>
      </c>
      <c r="K52" s="16">
        <v>8592</v>
      </c>
      <c r="L52" s="17">
        <v>8790</v>
      </c>
      <c r="M52" s="18">
        <v>8592</v>
      </c>
    </row>
    <row r="53" spans="4:13" ht="15.75" thickBot="1" x14ac:dyDescent="0.3">
      <c r="J53">
        <v>3</v>
      </c>
      <c r="K53" s="16">
        <v>8105</v>
      </c>
      <c r="L53" s="17">
        <v>8375</v>
      </c>
      <c r="M53" s="18">
        <v>8255</v>
      </c>
    </row>
    <row r="54" spans="4:13" ht="15.75" thickBot="1" x14ac:dyDescent="0.3">
      <c r="J54">
        <v>4</v>
      </c>
      <c r="K54" s="16">
        <v>8582</v>
      </c>
      <c r="L54" s="17">
        <v>8436</v>
      </c>
      <c r="M54" s="18">
        <v>8771</v>
      </c>
    </row>
    <row r="55" spans="4:13" ht="15.75" thickBot="1" x14ac:dyDescent="0.3">
      <c r="J55">
        <v>5</v>
      </c>
      <c r="K55" s="16">
        <v>8105</v>
      </c>
      <c r="L55" s="17">
        <v>8255</v>
      </c>
      <c r="M55" s="18">
        <v>8452</v>
      </c>
    </row>
    <row r="56" spans="4:13" ht="15.75" thickBot="1" x14ac:dyDescent="0.3">
      <c r="J56">
        <v>6</v>
      </c>
      <c r="K56" s="16">
        <v>8760</v>
      </c>
      <c r="L56" s="17">
        <v>8653</v>
      </c>
      <c r="M56" s="18">
        <v>8563</v>
      </c>
    </row>
    <row r="58" spans="4:13" ht="15.75" thickBot="1" x14ac:dyDescent="0.3"/>
    <row r="59" spans="4:13" ht="15.75" thickBot="1" x14ac:dyDescent="0.3">
      <c r="D59">
        <v>25</v>
      </c>
      <c r="E59" s="16">
        <v>8652</v>
      </c>
      <c r="F59" s="17">
        <v>8790</v>
      </c>
      <c r="G59" s="18">
        <v>8850</v>
      </c>
    </row>
    <row r="60" spans="4:13" ht="15.75" thickBot="1" x14ac:dyDescent="0.3">
      <c r="D60">
        <v>26</v>
      </c>
      <c r="E60" s="16">
        <v>8592</v>
      </c>
      <c r="F60" s="17">
        <v>8255</v>
      </c>
      <c r="G60" s="18">
        <v>8452</v>
      </c>
      <c r="J60">
        <v>25</v>
      </c>
      <c r="K60" s="16">
        <v>8590</v>
      </c>
      <c r="L60" s="17">
        <v>8992</v>
      </c>
      <c r="M60" s="18">
        <v>8402</v>
      </c>
    </row>
    <row r="61" spans="4:13" ht="15.75" thickBot="1" x14ac:dyDescent="0.3">
      <c r="D61">
        <v>27</v>
      </c>
      <c r="E61" s="16">
        <v>8862</v>
      </c>
      <c r="F61" s="17">
        <v>8506</v>
      </c>
      <c r="G61" s="18">
        <v>8964</v>
      </c>
      <c r="J61">
        <v>26</v>
      </c>
      <c r="K61" s="16">
        <v>8345</v>
      </c>
      <c r="L61" s="17">
        <v>8375</v>
      </c>
      <c r="M61" s="18">
        <v>8592</v>
      </c>
    </row>
    <row r="62" spans="4:13" ht="15.75" thickBot="1" x14ac:dyDescent="0.3">
      <c r="D62">
        <v>28</v>
      </c>
      <c r="E62" s="16">
        <v>8791</v>
      </c>
      <c r="F62" s="17">
        <v>8870</v>
      </c>
      <c r="G62" s="18">
        <v>8403</v>
      </c>
      <c r="J62">
        <v>27</v>
      </c>
      <c r="K62" s="16">
        <v>8990</v>
      </c>
      <c r="L62" s="17">
        <v>8653</v>
      </c>
      <c r="M62" s="18">
        <v>8820</v>
      </c>
    </row>
    <row r="63" spans="4:13" ht="15.75" thickBot="1" x14ac:dyDescent="0.3">
      <c r="D63">
        <v>1</v>
      </c>
      <c r="E63" s="16">
        <v>8375</v>
      </c>
      <c r="F63" s="17">
        <v>8699</v>
      </c>
      <c r="G63" s="18">
        <v>8820</v>
      </c>
      <c r="J63">
        <v>28</v>
      </c>
      <c r="K63" s="16">
        <v>8692</v>
      </c>
      <c r="L63" s="17">
        <v>8255</v>
      </c>
      <c r="M63" s="18">
        <v>8394</v>
      </c>
    </row>
    <row r="64" spans="4:13" ht="15.75" thickBot="1" x14ac:dyDescent="0.3">
      <c r="D64">
        <v>2</v>
      </c>
      <c r="E64" s="16">
        <v>8990</v>
      </c>
      <c r="F64" s="17">
        <v>8436</v>
      </c>
      <c r="G64" s="18">
        <v>8676</v>
      </c>
      <c r="J64">
        <v>1</v>
      </c>
      <c r="K64" s="16">
        <v>8590</v>
      </c>
      <c r="L64" s="17">
        <v>8862</v>
      </c>
      <c r="M64" s="18">
        <v>8452</v>
      </c>
    </row>
    <row r="65" spans="4:13" ht="15.75" thickBot="1" x14ac:dyDescent="0.3">
      <c r="D65">
        <v>3</v>
      </c>
      <c r="E65" s="16">
        <v>8590</v>
      </c>
      <c r="F65" s="17">
        <v>8870</v>
      </c>
      <c r="G65" s="18">
        <v>8820</v>
      </c>
      <c r="J65">
        <v>2</v>
      </c>
      <c r="K65" s="16">
        <v>8760</v>
      </c>
      <c r="L65" s="17">
        <v>8892</v>
      </c>
      <c r="M65" s="18">
        <v>8603</v>
      </c>
    </row>
    <row r="66" spans="4:13" ht="15.75" thickBot="1" x14ac:dyDescent="0.3">
      <c r="D66">
        <v>4</v>
      </c>
      <c r="E66" s="16">
        <v>8450</v>
      </c>
      <c r="F66" s="17">
        <v>8653</v>
      </c>
      <c r="G66" s="18">
        <v>8699</v>
      </c>
      <c r="J66">
        <v>3</v>
      </c>
      <c r="K66" s="16">
        <v>8692</v>
      </c>
      <c r="L66" s="17">
        <v>8862</v>
      </c>
      <c r="M66" s="18">
        <v>8492</v>
      </c>
    </row>
    <row r="67" spans="4:13" ht="15.75" thickBot="1" x14ac:dyDescent="0.3">
      <c r="D67">
        <v>5</v>
      </c>
      <c r="E67" s="16">
        <v>8652</v>
      </c>
      <c r="F67" s="17">
        <v>8922</v>
      </c>
      <c r="G67" s="18">
        <v>8592</v>
      </c>
      <c r="J67">
        <v>4</v>
      </c>
      <c r="K67" s="16">
        <v>8862</v>
      </c>
      <c r="L67" s="17">
        <v>8992</v>
      </c>
      <c r="M67" s="18">
        <v>8659</v>
      </c>
    </row>
    <row r="68" spans="4:13" ht="15.75" thickBot="1" x14ac:dyDescent="0.3">
      <c r="D68">
        <v>6</v>
      </c>
      <c r="E68" s="16">
        <v>8592</v>
      </c>
      <c r="F68" s="17">
        <v>8892</v>
      </c>
      <c r="G68" s="18">
        <v>8650</v>
      </c>
      <c r="J68">
        <v>5</v>
      </c>
      <c r="K68" s="16">
        <v>8375</v>
      </c>
      <c r="L68" s="17">
        <v>8771</v>
      </c>
      <c r="M68" s="18">
        <v>8676</v>
      </c>
    </row>
    <row r="69" spans="4:13" ht="15.75" thickBot="1" x14ac:dyDescent="0.3">
      <c r="J69">
        <v>6</v>
      </c>
      <c r="K69" s="16">
        <v>8990</v>
      </c>
      <c r="L69" s="17">
        <v>8790</v>
      </c>
      <c r="M69" s="18">
        <v>8541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defaultRowHeight="15" x14ac:dyDescent="0.25"/>
  <sheetData>
    <row r="1" spans="1:3" x14ac:dyDescent="0.25">
      <c r="A1">
        <v>5783</v>
      </c>
      <c r="B1">
        <v>5405</v>
      </c>
      <c r="C1">
        <v>5330</v>
      </c>
    </row>
    <row r="2" spans="1:3" x14ac:dyDescent="0.25">
      <c r="A2">
        <v>5619</v>
      </c>
      <c r="B2">
        <v>4952</v>
      </c>
      <c r="C2">
        <v>5525</v>
      </c>
    </row>
    <row r="3" spans="1:3" x14ac:dyDescent="0.25">
      <c r="A3">
        <v>5330</v>
      </c>
      <c r="B3">
        <v>5342</v>
      </c>
      <c r="C3">
        <v>5619</v>
      </c>
    </row>
    <row r="4" spans="1:3" x14ac:dyDescent="0.25">
      <c r="A4">
        <v>5702</v>
      </c>
      <c r="B4">
        <v>5507</v>
      </c>
      <c r="C4">
        <v>5330</v>
      </c>
    </row>
    <row r="5" spans="1:3" x14ac:dyDescent="0.25">
      <c r="A5">
        <v>5018</v>
      </c>
      <c r="B5">
        <v>5619</v>
      </c>
      <c r="C5">
        <v>5405</v>
      </c>
    </row>
    <row r="6" spans="1:3" x14ac:dyDescent="0.25">
      <c r="A6">
        <v>5330</v>
      </c>
      <c r="B6">
        <v>5363</v>
      </c>
      <c r="C6">
        <v>4952</v>
      </c>
    </row>
    <row r="7" spans="1:3" x14ac:dyDescent="0.25">
      <c r="A7">
        <v>4826</v>
      </c>
      <c r="B7">
        <v>5405</v>
      </c>
      <c r="C7">
        <v>5619</v>
      </c>
    </row>
    <row r="8" spans="1:3" x14ac:dyDescent="0.25">
      <c r="A8">
        <v>5525</v>
      </c>
      <c r="B8">
        <v>5507</v>
      </c>
      <c r="C8">
        <v>5702</v>
      </c>
    </row>
    <row r="9" spans="1:3" x14ac:dyDescent="0.25">
      <c r="A9">
        <v>5208</v>
      </c>
      <c r="B9">
        <v>5363</v>
      </c>
      <c r="C9">
        <v>5619</v>
      </c>
    </row>
    <row r="10" spans="1:3" x14ac:dyDescent="0.25">
      <c r="A10">
        <v>5405</v>
      </c>
      <c r="B10">
        <v>5208</v>
      </c>
      <c r="C10">
        <v>5330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2021-03-07T17:06:13Z</dcterms:created>
  <dcterms:modified xsi:type="dcterms:W3CDTF">2021-03-08T09:45:26Z</dcterms:modified>
</cp:coreProperties>
</file>