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 activeTab="1"/>
  </bookViews>
  <sheets>
    <sheet name="Test Cases" sheetId="1" r:id="rId1"/>
    <sheet name="Test Steps" sheetId="2" r:id="rId2"/>
    <sheet name="Links Verification" sheetId="3" r:id="rId3"/>
  </sheets>
  <calcPr calcId="125725"/>
</workbook>
</file>

<file path=xl/sharedStrings.xml><?xml version="1.0" encoding="utf-8"?>
<sst xmlns="http://schemas.openxmlformats.org/spreadsheetml/2006/main" count="119" uniqueCount="79">
  <si>
    <t>TCID</t>
  </si>
  <si>
    <t>Description</t>
  </si>
  <si>
    <t>Runmode</t>
  </si>
  <si>
    <t>Y</t>
  </si>
  <si>
    <t>TSID</t>
  </si>
  <si>
    <t>Keyword</t>
  </si>
  <si>
    <t>Object</t>
  </si>
  <si>
    <t>Data</t>
  </si>
  <si>
    <t>openBrowser</t>
  </si>
  <si>
    <t>config|browserType</t>
  </si>
  <si>
    <t>navigate</t>
  </si>
  <si>
    <t>config|testsiteBaseURL</t>
  </si>
  <si>
    <t>clickLink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</si>
  <si>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</si>
  <si>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</si>
  <si>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</si>
  <si>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</si>
  <si>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</si>
  <si>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</si>
  <si>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</si>
  <si>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</si>
  <si>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</si>
  <si>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</si>
  <si>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</si>
  <si>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</si>
  <si>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</si>
  <si>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</si>
  <si>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</si>
  <si>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</si>
  <si>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</si>
  <si>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Result</t>
  </si>
  <si>
    <t>close the browser</t>
  </si>
  <si>
    <t>closeBrowser</t>
  </si>
  <si>
    <t>Links Verification</t>
  </si>
  <si>
    <t>Verify links on Software Testing page</t>
  </si>
  <si>
    <t>open browser</t>
  </si>
  <si>
    <t>navigate to site</t>
  </si>
  <si>
    <t>Mouse hover the about menu</t>
  </si>
  <si>
    <t>mouseHover</t>
  </si>
  <si>
    <t>clickButton</t>
  </si>
  <si>
    <t xml:space="preserve">verify title </t>
  </si>
  <si>
    <t>verifyTitle</t>
  </si>
  <si>
    <t>servicesID</t>
  </si>
  <si>
    <t xml:space="preserve">Click Software Testing </t>
  </si>
  <si>
    <t>softwareTestingID</t>
  </si>
  <si>
    <t>click on QA Strategy link</t>
  </si>
  <si>
    <t>qaStrategyXpath</t>
  </si>
  <si>
    <t>col|softwareTestingPageTitle</t>
  </si>
  <si>
    <t>softwareTestingPageTitle</t>
  </si>
  <si>
    <t>Software Testing in Vancouver</t>
  </si>
  <si>
    <t>col|qaStrategyPageTitle</t>
  </si>
  <si>
    <t>qaStrategyPageTitle</t>
  </si>
  <si>
    <t>QA Strategy Service | Optimus QA Consultants</t>
  </si>
  <si>
    <t>click on Test Planning link</t>
  </si>
  <si>
    <t>testPlanningXpath</t>
  </si>
  <si>
    <t>col|testPlanningTitle</t>
  </si>
  <si>
    <t>Software QA Test Planning Services | OptimusQA Consulting</t>
  </si>
  <si>
    <t>click on Functional Testing link</t>
  </si>
  <si>
    <t>functionalTestingXpath</t>
  </si>
  <si>
    <t>col|functionalTestingPageTitle</t>
  </si>
  <si>
    <t>Functional Testing Service | Optimus QA Consultants</t>
  </si>
  <si>
    <t>functionalTestingPageTitle</t>
  </si>
  <si>
    <t>click on Performance Testing link</t>
  </si>
  <si>
    <t>performanceTestingXpath</t>
  </si>
  <si>
    <t>col|performanceTestingPageTitle</t>
  </si>
  <si>
    <t>performanceTestingPageTitle</t>
  </si>
  <si>
    <t>Performance Testing Service | OptimusQA Consulting</t>
  </si>
  <si>
    <t>Result1</t>
  </si>
  <si>
    <t>navigateBack</t>
  </si>
  <si>
    <t>navigate back to Software Testing page</t>
  </si>
  <si>
    <t>testPlanningTitle</t>
  </si>
  <si>
    <t>FAIL -- Not able to click on ButtonError communicating with the remote browser. It may have died.
Build info: version: 'unknown', revision: 'unknown', time: 'unknown'
System info: os.name: 'Windows 7', os.arch: 'x86', os.version: '6.1', java.version: '1.7.0_05'
Driver info: driver.version: RemoteWebDriver</t>
  </si>
  <si>
    <t>PASS</t>
  </si>
  <si>
    <t>FAIL -- Title not verified Software Testing in Vancouver -- Optimus Information: Software Development, QA, BI and Mobile</t>
  </si>
  <si>
    <t>FAIL -- Not able to click on linkUnable to locate element: {"method":"xpath","selector":"//a[@href='http://www.optimusqa.com/services/qa-strategy/']"}
Command duration or timeout: 20.18 seconds
For documentation on this error, please visit: http://seleniumhq.org/exceptions/no_such_element.html
Build info: version: '2.41.0', revision: '3192d8a', time: '2014-03-27 17:18:15'
System info: host: 'Optimus-04', ip: '192.168.1.169', os.name: 'Windows 7', os.arch: 'x86', os.version: '6.1', java.version: '1.7.0_45'
Session ID: 8e5d5829-7ecb-4409-a51c-0bedfeb2cc4f
Driver info: org.openqa.selenium.firefox.FirefoxDriver
Capabilities [{platform=XP, acceptSslCerts=true, javascriptEnabled=true, cssSelectorsEnabled=true, databaseEnabled=true, browserName=firefox, handlesAlerts=true, browserConnectionEnabled=true, webStorageEnabled=true, nativeEvents=true, rotatable=false, locationContextEnabled=true, applicationCacheEnabled=true, takesScreenshot=true, version=27.0.1}]</t>
  </si>
  <si>
    <t>FAIL -- Title not verified QA Strategy Service | Optimus QA Consultants -- Optimus Information: Software Development, QA, BI and Mobile</t>
  </si>
  <si>
    <t>FAIL -- Not able to click on linkError communicating with the remote browser. It may have died.
Build info: version: '2.41.0', revision: '3192d8a', time: '2014-03-27 17:18:15'
System info: host: 'Optimus-04', ip: '192.168.1.169', os.name: 'Windows 7', os.arch: 'x86', os.version: '6.1', java.version: '1.7.0_45'
Driver info: driver.version: RemoteWebDriver</t>
  </si>
  <si>
    <t>FAIL Error in retrieving title</t>
  </si>
  <si>
    <t>FAIL -- Not able to navigate back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</si>
</sst>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/>
    <xf numFmtId="0" fontId="0" fillId="4" borderId="1" xfId="0" applyFill="1" applyBorder="1" applyAlignment="1">
      <alignment vertical="top"/>
    </xf>
    <xf numFmtId="0" fontId="2" fillId="2" borderId="2" xfId="0" applyFont="1" applyFill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customWidth="true" width="28.140625" collapsed="true"/>
    <col min="2" max="2" customWidth="true" width="55.42578125" collapsed="true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33</v>
      </c>
      <c r="B2" s="2" t="s">
        <v>34</v>
      </c>
      <c r="C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/>
  </sheetViews>
  <sheetFormatPr defaultRowHeight="15"/>
  <cols>
    <col min="1" max="1" customWidth="true" width="28.140625" collapsed="true"/>
    <col min="2" max="2" customWidth="true" width="11.85546875" collapsed="true"/>
    <col min="3" max="3" customWidth="true" width="49.42578125" collapsed="true"/>
    <col min="4" max="4" bestFit="true" customWidth="true" width="31.42578125" collapsed="true"/>
    <col min="5" max="5" bestFit="true" customWidth="true" width="35.5703125" collapsed="true"/>
    <col min="6" max="6" bestFit="true" customWidth="true" width="38.85546875" collapsed="true"/>
    <col min="7" max="7" bestFit="true" customWidth="true" width="255.0" collapsed="true"/>
  </cols>
  <sheetData>
    <row r="1" spans="1:7" ht="18.75">
      <c r="A1" s="3" t="s">
        <v>0</v>
      </c>
      <c r="B1" s="3" t="s">
        <v>4</v>
      </c>
      <c r="C1" s="3" t="s">
        <v>1</v>
      </c>
      <c r="D1" s="3" t="s">
        <v>5</v>
      </c>
      <c r="E1" s="3" t="s">
        <v>6</v>
      </c>
      <c r="F1" s="3" t="s">
        <v>7</v>
      </c>
      <c r="G1" s="12" t="s">
        <v>67</v>
      </c>
    </row>
    <row r="2" spans="1:7" ht="18.75">
      <c r="A2" s="4" t="s">
        <v>33</v>
      </c>
      <c r="B2" s="4" t="s">
        <v>13</v>
      </c>
      <c r="C2" s="4" t="s">
        <v>35</v>
      </c>
      <c r="D2" s="4" t="s">
        <v>8</v>
      </c>
      <c r="E2" s="4"/>
      <c r="F2" s="4" t="s">
        <v>9</v>
      </c>
      <c r="G2" t="s">
        <v>72</v>
      </c>
    </row>
    <row r="3" spans="1:7" ht="18.75">
      <c r="A3" s="4" t="s">
        <v>33</v>
      </c>
      <c r="B3" s="4" t="s">
        <v>14</v>
      </c>
      <c r="C3" s="4" t="s">
        <v>36</v>
      </c>
      <c r="D3" s="4" t="s">
        <v>10</v>
      </c>
      <c r="E3" s="4"/>
      <c r="F3" s="4" t="s">
        <v>11</v>
      </c>
      <c r="G3" t="s">
        <v>72</v>
      </c>
    </row>
    <row r="4" spans="1:7" ht="18.75">
      <c r="A4" s="4" t="s">
        <v>33</v>
      </c>
      <c r="B4" s="4" t="s">
        <v>15</v>
      </c>
      <c r="C4" s="4" t="s">
        <v>37</v>
      </c>
      <c r="D4" s="4" t="s">
        <v>38</v>
      </c>
      <c r="E4" s="4" t="s">
        <v>42</v>
      </c>
      <c r="F4" s="4"/>
      <c r="G4" t="s">
        <v>72</v>
      </c>
    </row>
    <row r="5" spans="1:7" ht="18.75">
      <c r="A5" s="4" t="s">
        <v>33</v>
      </c>
      <c r="B5" s="4" t="s">
        <v>16</v>
      </c>
      <c r="C5" s="4" t="s">
        <v>43</v>
      </c>
      <c r="D5" s="4" t="s">
        <v>39</v>
      </c>
      <c r="E5" s="4" t="s">
        <v>44</v>
      </c>
      <c r="F5" s="4"/>
      <c r="G5" t="s">
        <v>72</v>
      </c>
    </row>
    <row r="6" spans="1:7" ht="18.75">
      <c r="A6" s="4" t="s">
        <v>33</v>
      </c>
      <c r="B6" s="4" t="s">
        <v>17</v>
      </c>
      <c r="C6" s="4" t="s">
        <v>40</v>
      </c>
      <c r="D6" s="4" t="s">
        <v>41</v>
      </c>
      <c r="E6" s="4"/>
      <c r="F6" s="4" t="s">
        <v>47</v>
      </c>
      <c r="G6" t="s">
        <v>73</v>
      </c>
    </row>
    <row r="7" spans="1:7" ht="18.75">
      <c r="A7" s="4" t="s">
        <v>33</v>
      </c>
      <c r="B7" s="4" t="s">
        <v>18</v>
      </c>
      <c r="C7" s="4" t="s">
        <v>45</v>
      </c>
      <c r="D7" s="4" t="s">
        <v>12</v>
      </c>
      <c r="E7" s="4" t="s">
        <v>46</v>
      </c>
      <c r="F7" s="4"/>
      <c r="G7" t="s">
        <v>74</v>
      </c>
    </row>
    <row r="8" spans="1:7" ht="18.75">
      <c r="A8" s="4" t="s">
        <v>33</v>
      </c>
      <c r="B8" s="4" t="s">
        <v>19</v>
      </c>
      <c r="C8" s="4" t="s">
        <v>40</v>
      </c>
      <c r="D8" s="4" t="s">
        <v>41</v>
      </c>
      <c r="E8" s="4"/>
      <c r="F8" s="4" t="s">
        <v>50</v>
      </c>
      <c r="G8" t="s">
        <v>75</v>
      </c>
    </row>
    <row r="9" spans="1:7" ht="18.75">
      <c r="A9" s="4" t="s">
        <v>33</v>
      </c>
      <c r="B9" s="4" t="s">
        <v>20</v>
      </c>
      <c r="C9" s="4" t="s">
        <v>69</v>
      </c>
      <c r="D9" s="4" t="s">
        <v>68</v>
      </c>
      <c r="E9" s="4"/>
      <c r="F9" s="4"/>
      <c r="G9" t="s">
        <v>72</v>
      </c>
    </row>
    <row r="10" spans="1:7" ht="18.75">
      <c r="A10" s="4" t="s">
        <v>33</v>
      </c>
      <c r="B10" s="4" t="s">
        <v>21</v>
      </c>
      <c r="C10" s="4" t="s">
        <v>53</v>
      </c>
      <c r="D10" s="4" t="s">
        <v>12</v>
      </c>
      <c r="E10" s="4" t="s">
        <v>54</v>
      </c>
      <c r="F10" s="4"/>
      <c r="G10" t="s">
        <v>76</v>
      </c>
    </row>
    <row r="11" spans="1:7" ht="18.75">
      <c r="A11" s="4" t="s">
        <v>33</v>
      </c>
      <c r="B11" s="4" t="s">
        <v>22</v>
      </c>
      <c r="C11" s="4" t="s">
        <v>40</v>
      </c>
      <c r="D11" s="4" t="s">
        <v>41</v>
      </c>
      <c r="E11" s="4"/>
      <c r="F11" s="4" t="s">
        <v>55</v>
      </c>
      <c r="G11" t="s">
        <v>77</v>
      </c>
    </row>
    <row r="12" spans="1:7" ht="18.75">
      <c r="A12" s="4" t="s">
        <v>33</v>
      </c>
      <c r="B12" s="4" t="s">
        <v>23</v>
      </c>
      <c r="C12" s="4" t="s">
        <v>69</v>
      </c>
      <c r="D12" s="4" t="s">
        <v>68</v>
      </c>
      <c r="E12" s="4"/>
      <c r="F12" s="4"/>
      <c r="G12" t="s">
        <v>78</v>
      </c>
    </row>
    <row r="13" spans="1:7" ht="18.75">
      <c r="A13" s="4" t="s">
        <v>33</v>
      </c>
      <c r="B13" s="4" t="s">
        <v>24</v>
      </c>
      <c r="C13" s="4" t="s">
        <v>57</v>
      </c>
      <c r="D13" s="4" t="s">
        <v>12</v>
      </c>
      <c r="E13" s="4" t="s">
        <v>58</v>
      </c>
      <c r="F13" s="4"/>
    </row>
    <row r="14" spans="1:7" ht="18.75">
      <c r="A14" s="4" t="s">
        <v>33</v>
      </c>
      <c r="B14" s="4" t="s">
        <v>25</v>
      </c>
      <c r="C14" s="4" t="s">
        <v>40</v>
      </c>
      <c r="D14" s="4" t="s">
        <v>41</v>
      </c>
      <c r="E14" s="4"/>
      <c r="F14" s="4" t="s">
        <v>59</v>
      </c>
    </row>
    <row r="15" spans="1:7" ht="18.75">
      <c r="A15" s="4" t="s">
        <v>33</v>
      </c>
      <c r="B15" s="4" t="s">
        <v>26</v>
      </c>
      <c r="C15" s="4" t="s">
        <v>69</v>
      </c>
      <c r="D15" s="4" t="s">
        <v>68</v>
      </c>
      <c r="E15" s="4"/>
      <c r="F15" s="4"/>
    </row>
    <row r="16" spans="1:7" ht="18.75">
      <c r="A16" s="4" t="s">
        <v>33</v>
      </c>
      <c r="B16" s="4" t="s">
        <v>27</v>
      </c>
      <c r="C16" s="4" t="s">
        <v>62</v>
      </c>
      <c r="D16" s="4" t="s">
        <v>12</v>
      </c>
      <c r="E16" s="4" t="s">
        <v>63</v>
      </c>
      <c r="F16" s="4"/>
    </row>
    <row r="17" spans="1:6" ht="18.75">
      <c r="A17" s="4" t="s">
        <v>33</v>
      </c>
      <c r="B17" s="4" t="s">
        <v>28</v>
      </c>
      <c r="C17" s="4" t="s">
        <v>40</v>
      </c>
      <c r="D17" s="4" t="s">
        <v>41</v>
      </c>
      <c r="E17" s="4"/>
      <c r="F17" s="4" t="s">
        <v>64</v>
      </c>
    </row>
    <row r="18" spans="1:6" ht="18.75">
      <c r="A18" s="4" t="s">
        <v>33</v>
      </c>
      <c r="B18" s="4" t="s">
        <v>29</v>
      </c>
      <c r="C18" s="4" t="s">
        <v>31</v>
      </c>
      <c r="D18" s="4" t="s">
        <v>32</v>
      </c>
      <c r="E18" s="4"/>
      <c r="F1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2" bestFit="true" customWidth="true" style="8" width="24.0" collapsed="true"/>
    <col min="3" max="3" customWidth="true" style="8" width="56.140625" collapsed="true"/>
    <col min="4" max="4" customWidth="true" style="8" width="24.85546875" collapsed="true"/>
    <col min="5" max="5" customWidth="true" style="8" width="27.5703125" collapsed="true"/>
    <col min="7" max="7" bestFit="true" customWidth="true" width="51.7109375" collapsed="true"/>
  </cols>
  <sheetData>
    <row r="1" spans="1:7" ht="15.75" customHeight="1">
      <c r="A1" s="7" t="s">
        <v>48</v>
      </c>
      <c r="B1" s="7" t="s">
        <v>51</v>
      </c>
      <c r="C1" s="7" t="s">
        <v>70</v>
      </c>
      <c r="D1" s="11" t="s">
        <v>61</v>
      </c>
      <c r="E1" s="11" t="s">
        <v>65</v>
      </c>
      <c r="F1" s="9" t="s">
        <v>2</v>
      </c>
      <c r="G1" s="11" t="s">
        <v>30</v>
      </c>
    </row>
    <row r="2" spans="1:7" ht="105">
      <c r="A2" s="5" t="s">
        <v>49</v>
      </c>
      <c r="B2" s="5" t="s">
        <v>52</v>
      </c>
      <c r="C2" s="5" t="s">
        <v>56</v>
      </c>
      <c r="D2" s="5" t="s">
        <v>60</v>
      </c>
      <c r="E2" s="5" t="s">
        <v>66</v>
      </c>
      <c r="F2" s="10" t="s">
        <v>3</v>
      </c>
      <c r="G2" s="6" t="s">
        <v>71</v>
      </c>
    </row>
  </sheetData>
  <conditionalFormatting sqref="G1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Links Verification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2012-11-08T05:17:50Z</dcterms:created>
  <dc:creator>admin</dc:creator>
  <lastModifiedBy>meenu</lastModifiedBy>
  <dcterms:modified xsi:type="dcterms:W3CDTF">2014-04-12T06:02:37Z</dcterms:modified>
</coreProperties>
</file>