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952cd644a01b53a/Documents/courses/365datascience/excel/"/>
    </mc:Choice>
  </mc:AlternateContent>
  <xr:revisionPtr revIDLastSave="60" documentId="13_ncr:1_{9C7E309C-36A9-4381-92A7-C73B3F878673}" xr6:coauthVersionLast="45" xr6:coauthVersionMax="45" xr10:uidLastSave="{992A8CBA-4819-4AE9-B2E9-5E63892CA644}"/>
  <bookViews>
    <workbookView xWindow="108" yWindow="18" windowWidth="12108" windowHeight="11868" firstSheet="4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3" i="10" l="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<sst xmlns="http://schemas.openxmlformats.org/spreadsheetml/2006/main" count="873" uniqueCount="229">
  <si>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</si>
  <si>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</si>
  <si>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</si>
  <si>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</si>
  <si>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</si>
  <si>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</si>
  <si>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</si>
  <si>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</si>
  <si>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</si>
  <si>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</si>
  <si>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</si>
  <si>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</si>
  <si>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</si>
  <si>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</si>
  <si>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</si>
  <si>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</si>
  <si>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</si>
  <si>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</si>
  <si>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</si>
  <si>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</si>
  <si>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</si>
  <si>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</si>
  <si>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</si>
  <si>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</si>
  <si>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</si>
  <si>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</si>
  <si>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</si>
  <si>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</si>
  <si>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</si>
  <si>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</si>
  <si>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</si>
  <si>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</si>
  <si>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</si>
  <si>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</si>
  <si>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</si>
  <si>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</si>
  <si>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</si>
  <si>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</si>
  <si>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</si>
  <si>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</si>
  <si>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</si>
  <si>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</si>
  <si>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</si>
  <si>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</si>
  <si>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</si>
  <si>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</si>
  <si>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</si>
  <si>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</si>
  <si>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</si>
  <si>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</si>
  <si>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</si>
  <si>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</si>
  <si>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</si>
  <si>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</si>
  <si>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</si>
  <si>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</si>
  <si>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</si>
  <si>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</si>
  <si>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</si>
  <si>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</si>
  <si>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</si>
  <si>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</si>
  <si>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</si>
  <si>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</si>
  <si>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</si>
  <si>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</si>
  <si>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</si>
  <si>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</si>
  <si>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</si>
  <si>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</si>
  <si>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</si>
  <si>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</si>
  <si>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</si>
  <si>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</si>
  <si>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</si>
  <si>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</si>
  <si>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</si>
  <si>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</si>
  <si>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</si>
  <si>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</si>
  <si>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</si>
  <si>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</si>
  <si>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</si>
  <si>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</si>
  <si>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</si>
  <si>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</si>
  <si>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</si>
  <si>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</si>
  <si>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</si>
  <si>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</si>
  <si>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</si>
  <si>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</si>
  <si>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</si>
  <si>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</si>
  <si>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</si>
  <si>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</si>
  <si>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</si>
  <si>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</si>
  <si>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</si>
  <si>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</si>
  <si>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</si>
  <si>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</si>
  <si>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</si>
  <si>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</si>
  <si>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</si>
  <si>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</si>
  <si>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</si>
  <si>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</si>
  <si>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</si>
  <si>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</si>
  <si>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</si>
  <si>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</si>
  <si>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</si>
  <si>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</si>
  <si>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</si>
  <si>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</si>
  <si>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</si>
  <si>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</si>
  <si>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</si>
  <si>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</si>
  <si>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</si>
  <si>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</si>
  <si>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</si>
  <si>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</si>
  <si>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</si>
  <si>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</si>
  <si>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</si>
  <si>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</si>
  <si>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</si>
  <si>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</si>
  <si>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</si>
  <si>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</si>
  <si>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</si>
  <si>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</si>
  <si>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</si>
  <si>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</si>
  <si>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</si>
  <si>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</si>
  <si>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</si>
  <si>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</si>
  <si>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</si>
  <si>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</si>
  <si>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</si>
  <si>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</si>
  <si>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</si>
  <si>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</si>
  <si>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</si>
  <si>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</si>
  <si>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</si>
  <si>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</si>
  <si>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</si>
  <si>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</si>
  <si>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</si>
  <si>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</si>
  <si>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</si>
  <si>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</si>
  <si>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</si>
  <si>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</si>
  <si>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</si>
  <si>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</si>
  <si>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</si>
  <si>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</si>
  <si>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</si>
  <si>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</si>
  <si>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</si>
  <si>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</si>
  <si>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</si>
  <si>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</si>
  <si>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</si>
  <si>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</si>
  <si>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</si>
  <si>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</si>
  <si>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</si>
  <si>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</si>
  <si>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</si>
  <si>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</si>
  <si>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</si>
  <si>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</si>
  <si>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</si>
  <si>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</si>
  <si>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</si>
  <si>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</si>
  <si>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</si>
  <si>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</si>
  <si>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</si>
  <si>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</si>
  <si>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</si>
  <si>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</si>
  <si>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</si>
  <si>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</si>
  <si>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</si>
  <si>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</si>
  <si>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</si>
  <si>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</si>
  <si>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</si>
  <si>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</si>
  <si>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</si>
  <si>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</si>
  <si>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</si>
  <si>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</si>
  <si>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</si>
  <si>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</si>
  <si>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</si>
  <si>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</si>
  <si>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</si>
  <si>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</si>
  <si>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</si>
  <si>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</si>
  <si>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</si>
  <si>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</si>
  <si>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</si>
  <si>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</si>
  <si>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</si>
  <si>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</si>
  <si>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</si>
  <si>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</si>
  <si>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</si>
  <si>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</si>
  <si>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</si>
  <si>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</si>
  <si>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</si>
  <si>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</si>
  <si>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</si>
  <si>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</si>
  <si>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</si>
  <si>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</si>
  <si>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Total revenues</t>
  </si>
  <si>
    <t>Total expenses</t>
  </si>
  <si>
    <t>Total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</si>
</sst>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15625" defaultRowHeight="14.4" x14ac:dyDescent="0.55000000000000004"/>
  <cols>
    <col min="1" max="1" width="2" style="1" customWidth="1"/>
    <col min="2" max="16384" width="9.1015625" style="1"/>
  </cols>
  <sheetData>
    <row r="12" spans="2:2" ht="40.200000000000003" x14ac:dyDescent="1.3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15625" defaultRowHeight="11.4" x14ac:dyDescent="0.4"/>
  <cols>
    <col min="1" max="1" width="2" style="2" customWidth="1"/>
    <col min="2" max="2" width="10" style="2" customWidth="1"/>
    <col min="3" max="3" width="26" style="2" customWidth="1"/>
    <col min="4" max="4" width="19.41796875" style="2" customWidth="1"/>
    <col min="5" max="16384" width="9.1015625" style="2"/>
  </cols>
  <sheetData>
    <row r="1" spans="2:4" ht="15" x14ac:dyDescent="0.5">
      <c r="B1" s="3" t="s">
        <v>108</v>
      </c>
    </row>
    <row r="2" spans="2:4" x14ac:dyDescent="0.4">
      <c r="B2" s="7" t="s">
        <v>57</v>
      </c>
    </row>
    <row r="4" spans="2:4" ht="11.7" thickBot="1" x14ac:dyDescent="0.45">
      <c r="B4" s="13" t="s">
        <v>58</v>
      </c>
      <c r="C4" s="13" t="s">
        <v>59</v>
      </c>
      <c r="D4" s="13" t="s">
        <v>60</v>
      </c>
    </row>
    <row r="5" spans="2:4" x14ac:dyDescent="0.4">
      <c r="B5" s="8">
        <v>1</v>
      </c>
      <c r="C5" s="15" t="s">
        <v>61</v>
      </c>
    </row>
    <row r="6" spans="2:4" x14ac:dyDescent="0.4">
      <c r="B6" s="11">
        <v>2</v>
      </c>
      <c r="C6" s="12" t="s">
        <v>62</v>
      </c>
      <c r="D6" s="12"/>
    </row>
    <row r="7" spans="2:4" x14ac:dyDescent="0.4">
      <c r="B7" s="8">
        <v>3</v>
      </c>
      <c r="C7" s="22" t="s">
        <v>109</v>
      </c>
    </row>
    <row r="8" spans="2:4" x14ac:dyDescent="0.4">
      <c r="B8" s="8">
        <v>4</v>
      </c>
      <c r="C8" s="22" t="s">
        <v>110</v>
      </c>
    </row>
    <row r="9" spans="2:4" x14ac:dyDescent="0.4">
      <c r="B9" s="8">
        <v>5</v>
      </c>
      <c r="C9" s="22" t="s">
        <v>111</v>
      </c>
    </row>
    <row r="10" spans="2:4" x14ac:dyDescent="0.4">
      <c r="B10" s="11">
        <v>6</v>
      </c>
      <c r="C10" s="12" t="s">
        <v>63</v>
      </c>
      <c r="D10" s="12"/>
    </row>
    <row r="11" spans="2:4" x14ac:dyDescent="0.4">
      <c r="B11" s="8">
        <v>7</v>
      </c>
      <c r="C11" s="15" t="s">
        <v>92</v>
      </c>
    </row>
    <row r="12" spans="2:4" x14ac:dyDescent="0.4">
      <c r="B12" s="8">
        <v>8</v>
      </c>
      <c r="C12" s="15" t="s">
        <v>93</v>
      </c>
    </row>
    <row r="13" spans="2:4" x14ac:dyDescent="0.4">
      <c r="B13" s="9">
        <v>19</v>
      </c>
      <c r="C13" s="12" t="s">
        <v>94</v>
      </c>
      <c r="D13" s="10"/>
    </row>
    <row r="14" spans="2:4" x14ac:dyDescent="0.4">
      <c r="B14" s="8">
        <v>20</v>
      </c>
      <c r="C14" s="15" t="s">
        <v>95</v>
      </c>
    </row>
    <row r="15" spans="2:4" x14ac:dyDescent="0.4">
      <c r="B15" s="8">
        <v>21</v>
      </c>
      <c r="C15" s="15" t="s">
        <v>96</v>
      </c>
    </row>
    <row r="16" spans="2:4" x14ac:dyDescent="0.4">
      <c r="B16" s="8">
        <v>22</v>
      </c>
      <c r="C16" s="15" t="s">
        <v>97</v>
      </c>
    </row>
    <row r="17" spans="2:3" x14ac:dyDescent="0.4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15625" defaultRowHeight="11.4" x14ac:dyDescent="0.4"/>
  <cols>
    <col min="1" max="1" width="2" style="2" customWidth="1"/>
    <col min="2" max="16384" width="9.1015625" style="2"/>
  </cols>
  <sheetData>
    <row r="1" spans="2:2" ht="15" x14ac:dyDescent="0.5">
      <c r="B1" s="3"/>
    </row>
    <row r="12" spans="2:2" ht="39.9" x14ac:dyDescent="1.2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15625" defaultRowHeight="14.4" x14ac:dyDescent="0.55000000000000004"/>
  <cols>
    <col min="1" max="1" width="2" style="2" customWidth="1"/>
    <col min="2" max="2" width="11" style="2" bestFit="1" customWidth="1"/>
    <col min="3" max="3" width="30" style="2" customWidth="1"/>
    <col min="4" max="4" width="23.89453125" style="2" bestFit="1" customWidth="1"/>
    <col min="5" max="5" width="36.5234375" style="2" bestFit="1" customWidth="1"/>
    <col min="6" max="6" width="11.68359375" style="2" bestFit="1" customWidth="1"/>
    <col min="7" max="7" width="11" style="2" bestFit="1" customWidth="1"/>
    <col min="9" max="16384" width="9.1015625" style="2"/>
  </cols>
  <sheetData>
    <row r="1" spans="2:7" ht="15.3" x14ac:dyDescent="0.55000000000000004">
      <c r="C1" s="3" t="s">
        <v>112</v>
      </c>
    </row>
    <row r="4" spans="2:7" x14ac:dyDescent="0.55000000000000004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55000000000000004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55000000000000004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55000000000000004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55000000000000004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55000000000000004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55000000000000004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55000000000000004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55000000000000004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55000000000000004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55000000000000004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55000000000000004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55000000000000004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55000000000000004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55000000000000004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55000000000000004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55000000000000004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55000000000000004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55000000000000004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55000000000000004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55000000000000004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55000000000000004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55000000000000004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55000000000000004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55000000000000004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55000000000000004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55000000000000004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55000000000000004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55000000000000004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55000000000000004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55000000000000004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55000000000000004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55000000000000004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55000000000000004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55000000000000004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55000000000000004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55000000000000004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55000000000000004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55000000000000004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55000000000000004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55000000000000004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55000000000000004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55000000000000004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55000000000000004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55000000000000004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55000000000000004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55000000000000004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55000000000000004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55000000000000004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55000000000000004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55000000000000004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55000000000000004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55000000000000004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55000000000000004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55000000000000004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55000000000000004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55000000000000004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55000000000000004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55000000000000004">
      <c r="D62" s="6"/>
      <c r="G62" s="5"/>
    </row>
    <row r="63" spans="2:7" x14ac:dyDescent="0.55000000000000004">
      <c r="D63" s="6"/>
      <c r="G63" s="5"/>
    </row>
    <row r="64" spans="2:7" x14ac:dyDescent="0.55000000000000004">
      <c r="D64" s="6"/>
      <c r="G64" s="5"/>
    </row>
    <row r="65" spans="4:7" x14ac:dyDescent="0.55000000000000004">
      <c r="D65" s="6"/>
      <c r="G65" s="5"/>
    </row>
    <row r="66" spans="4:7" x14ac:dyDescent="0.55000000000000004">
      <c r="D66" s="6"/>
      <c r="G66" s="5"/>
    </row>
    <row r="67" spans="4:7" x14ac:dyDescent="0.55000000000000004">
      <c r="D67" s="6"/>
      <c r="G67" s="5"/>
    </row>
    <row r="68" spans="4:7" x14ac:dyDescent="0.55000000000000004">
      <c r="D68" s="6"/>
      <c r="G68" s="5"/>
    </row>
    <row r="69" spans="4:7" x14ac:dyDescent="0.55000000000000004">
      <c r="D69" s="6"/>
      <c r="G69" s="5"/>
    </row>
    <row r="70" spans="4:7" x14ac:dyDescent="0.55000000000000004">
      <c r="D70" s="6"/>
      <c r="G70" s="5"/>
    </row>
    <row r="71" spans="4:7" x14ac:dyDescent="0.55000000000000004">
      <c r="D71" s="6"/>
      <c r="G71" s="5"/>
    </row>
    <row r="72" spans="4:7" x14ac:dyDescent="0.55000000000000004">
      <c r="D72" s="6"/>
      <c r="G72" s="5"/>
    </row>
    <row r="73" spans="4:7" x14ac:dyDescent="0.55000000000000004">
      <c r="D73" s="6"/>
      <c r="G73" s="5"/>
    </row>
    <row r="74" spans="4:7" x14ac:dyDescent="0.55000000000000004">
      <c r="D74" s="6"/>
      <c r="G74" s="5"/>
    </row>
    <row r="75" spans="4:7" x14ac:dyDescent="0.55000000000000004">
      <c r="D75" s="6"/>
      <c r="G75" s="5"/>
    </row>
    <row r="76" spans="4:7" x14ac:dyDescent="0.55000000000000004">
      <c r="D76" s="6"/>
      <c r="G76" s="5"/>
    </row>
    <row r="77" spans="4:7" x14ac:dyDescent="0.55000000000000004">
      <c r="D77" s="6"/>
      <c r="G77" s="5"/>
    </row>
    <row r="78" spans="4:7" x14ac:dyDescent="0.55000000000000004">
      <c r="D78" s="6"/>
      <c r="G78" s="5"/>
    </row>
    <row r="79" spans="4:7" x14ac:dyDescent="0.55000000000000004">
      <c r="D79" s="6"/>
      <c r="G79" s="5"/>
    </row>
    <row r="80" spans="4:7" x14ac:dyDescent="0.55000000000000004">
      <c r="D80" s="6"/>
      <c r="G80" s="5"/>
    </row>
    <row r="81" spans="4:7" x14ac:dyDescent="0.55000000000000004">
      <c r="D81" s="6"/>
      <c r="G81" s="5"/>
    </row>
    <row r="82" spans="4:7" x14ac:dyDescent="0.55000000000000004">
      <c r="D82" s="6"/>
      <c r="G82" s="5"/>
    </row>
    <row r="83" spans="4:7" x14ac:dyDescent="0.55000000000000004">
      <c r="D83" s="6"/>
      <c r="G83" s="5"/>
    </row>
    <row r="84" spans="4:7" x14ac:dyDescent="0.55000000000000004">
      <c r="D84" s="6"/>
      <c r="G84" s="5"/>
    </row>
    <row r="85" spans="4:7" x14ac:dyDescent="0.55000000000000004">
      <c r="D85" s="6"/>
      <c r="G85" s="5"/>
    </row>
    <row r="86" spans="4:7" x14ac:dyDescent="0.55000000000000004">
      <c r="D86" s="6"/>
      <c r="G86" s="5"/>
    </row>
    <row r="87" spans="4:7" x14ac:dyDescent="0.55000000000000004">
      <c r="D87" s="6"/>
      <c r="G87" s="5"/>
    </row>
    <row r="88" spans="4:7" x14ac:dyDescent="0.55000000000000004">
      <c r="D88" s="6"/>
      <c r="G88" s="5"/>
    </row>
    <row r="89" spans="4:7" x14ac:dyDescent="0.55000000000000004">
      <c r="D89" s="6"/>
      <c r="G89" s="5"/>
    </row>
    <row r="90" spans="4:7" x14ac:dyDescent="0.55000000000000004">
      <c r="D90" s="6"/>
      <c r="G90" s="5"/>
    </row>
    <row r="91" spans="4:7" x14ac:dyDescent="0.55000000000000004">
      <c r="D91" s="6"/>
      <c r="G91" s="5"/>
    </row>
    <row r="92" spans="4:7" x14ac:dyDescent="0.55000000000000004">
      <c r="D92" s="6"/>
      <c r="G92" s="5"/>
    </row>
    <row r="93" spans="4:7" x14ac:dyDescent="0.55000000000000004">
      <c r="D93" s="6"/>
      <c r="G93" s="5"/>
    </row>
    <row r="94" spans="4:7" x14ac:dyDescent="0.55000000000000004">
      <c r="D94" s="6"/>
      <c r="G94" s="5"/>
    </row>
    <row r="95" spans="4:7" x14ac:dyDescent="0.55000000000000004">
      <c r="D95" s="6"/>
      <c r="G95" s="5"/>
    </row>
    <row r="96" spans="4:7" x14ac:dyDescent="0.55000000000000004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15625" defaultRowHeight="14.4" x14ac:dyDescent="0.55000000000000004"/>
  <cols>
    <col min="1" max="1" width="2" style="2" customWidth="1"/>
    <col min="2" max="2" width="9.1015625" style="2"/>
    <col min="3" max="3" width="34.89453125" style="2" bestFit="1" customWidth="1"/>
    <col min="4" max="4" width="21.1015625" style="2" bestFit="1" customWidth="1"/>
    <col min="5" max="5" width="37.5234375" style="2" bestFit="1" customWidth="1"/>
    <col min="6" max="6" width="11.5234375" style="2" bestFit="1" customWidth="1"/>
    <col min="7" max="7" width="11" style="2" bestFit="1" customWidth="1"/>
    <col min="9" max="16384" width="9.1015625" style="2"/>
  </cols>
  <sheetData>
    <row r="1" spans="2:7" ht="15.3" x14ac:dyDescent="0.55000000000000004">
      <c r="B1" s="3" t="s">
        <v>113</v>
      </c>
    </row>
    <row r="4" spans="2:7" x14ac:dyDescent="0.55000000000000004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55000000000000004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55000000000000004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55000000000000004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55000000000000004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55000000000000004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55000000000000004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55000000000000004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55000000000000004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55000000000000004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55000000000000004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55000000000000004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55000000000000004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55000000000000004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55000000000000004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55000000000000004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55000000000000004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55000000000000004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55000000000000004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55000000000000004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55000000000000004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55000000000000004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55000000000000004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55000000000000004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55000000000000004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55000000000000004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55000000000000004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55000000000000004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55000000000000004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55000000000000004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55000000000000004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55000000000000004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55000000000000004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55000000000000004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55000000000000004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55000000000000004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55000000000000004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55000000000000004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55000000000000004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55000000000000004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55000000000000004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55000000000000004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55000000000000004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55000000000000004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55000000000000004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55000000000000004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55000000000000004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55000000000000004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55000000000000004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55000000000000004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55000000000000004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55000000000000004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55000000000000004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55000000000000004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55000000000000004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55000000000000004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55000000000000004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55000000000000004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55000000000000004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55000000000000004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55000000000000004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55000000000000004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55000000000000004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55000000000000004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55000000000000004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55000000000000004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55000000000000004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55000000000000004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55000000000000004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55000000000000004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55000000000000004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55000000000000004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55000000000000004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55000000000000004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55000000000000004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55000000000000004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55000000000000004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55000000000000004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55000000000000004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55000000000000004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55000000000000004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55000000000000004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55000000000000004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55000000000000004">
      <c r="D87" s="6"/>
    </row>
    <row r="88" spans="2:7" x14ac:dyDescent="0.55000000000000004">
      <c r="D88" s="6"/>
    </row>
    <row r="89" spans="2:7" x14ac:dyDescent="0.55000000000000004">
      <c r="D89" s="6"/>
    </row>
    <row r="90" spans="2:7" x14ac:dyDescent="0.55000000000000004">
      <c r="D90" s="6"/>
    </row>
    <row r="91" spans="2:7" x14ac:dyDescent="0.55000000000000004">
      <c r="D91" s="6"/>
    </row>
    <row r="92" spans="2:7" x14ac:dyDescent="0.55000000000000004">
      <c r="D92" s="6"/>
    </row>
    <row r="93" spans="2:7" x14ac:dyDescent="0.55000000000000004">
      <c r="D93" s="6"/>
    </row>
    <row r="94" spans="2:7" x14ac:dyDescent="0.55000000000000004">
      <c r="D94" s="6"/>
    </row>
    <row r="95" spans="2:7" x14ac:dyDescent="0.55000000000000004">
      <c r="D95" s="6"/>
    </row>
    <row r="96" spans="2:7" x14ac:dyDescent="0.55000000000000004">
      <c r="D96" s="6"/>
    </row>
    <row r="97" spans="4:4" x14ac:dyDescent="0.55000000000000004">
      <c r="D97" s="6"/>
    </row>
    <row r="98" spans="4:4" x14ac:dyDescent="0.55000000000000004">
      <c r="D98" s="6"/>
    </row>
    <row r="99" spans="4:4" x14ac:dyDescent="0.55000000000000004">
      <c r="D99" s="6"/>
    </row>
    <row r="100" spans="4:4" x14ac:dyDescent="0.55000000000000004">
      <c r="D100" s="6"/>
    </row>
    <row r="101" spans="4:4" x14ac:dyDescent="0.55000000000000004">
      <c r="D101" s="6"/>
    </row>
    <row r="102" spans="4:4" x14ac:dyDescent="0.55000000000000004">
      <c r="D102" s="6"/>
    </row>
    <row r="103" spans="4:4" x14ac:dyDescent="0.55000000000000004">
      <c r="D103" s="6"/>
    </row>
    <row r="104" spans="4:4" x14ac:dyDescent="0.55000000000000004">
      <c r="D104" s="6"/>
    </row>
    <row r="105" spans="4:4" x14ac:dyDescent="0.55000000000000004">
      <c r="D105" s="6"/>
    </row>
    <row r="106" spans="4:4" x14ac:dyDescent="0.55000000000000004">
      <c r="D106" s="6"/>
    </row>
    <row r="107" spans="4:4" x14ac:dyDescent="0.55000000000000004">
      <c r="D107" s="6"/>
    </row>
    <row r="108" spans="4:4" x14ac:dyDescent="0.55000000000000004">
      <c r="D108" s="6"/>
    </row>
    <row r="109" spans="4:4" x14ac:dyDescent="0.55000000000000004">
      <c r="D109" s="6"/>
    </row>
    <row r="110" spans="4:4" x14ac:dyDescent="0.55000000000000004">
      <c r="D110" s="6"/>
    </row>
    <row r="111" spans="4:4" x14ac:dyDescent="0.55000000000000004">
      <c r="D111" s="6"/>
    </row>
    <row r="112" spans="4:4" x14ac:dyDescent="0.55000000000000004">
      <c r="D112" s="6"/>
    </row>
    <row r="113" spans="4:4" x14ac:dyDescent="0.55000000000000004">
      <c r="D113" s="6"/>
    </row>
    <row r="114" spans="4:4" x14ac:dyDescent="0.55000000000000004">
      <c r="D114" s="6"/>
    </row>
    <row r="115" spans="4:4" x14ac:dyDescent="0.55000000000000004">
      <c r="D115" s="6"/>
    </row>
    <row r="116" spans="4:4" x14ac:dyDescent="0.55000000000000004">
      <c r="D116" s="6"/>
    </row>
    <row r="117" spans="4:4" x14ac:dyDescent="0.55000000000000004">
      <c r="D117" s="6"/>
    </row>
    <row r="118" spans="4:4" x14ac:dyDescent="0.55000000000000004">
      <c r="D118" s="6"/>
    </row>
    <row r="119" spans="4:4" x14ac:dyDescent="0.55000000000000004">
      <c r="D119" s="6"/>
    </row>
    <row r="120" spans="4:4" x14ac:dyDescent="0.55000000000000004">
      <c r="D120" s="6"/>
    </row>
    <row r="121" spans="4:4" x14ac:dyDescent="0.55000000000000004">
      <c r="D121" s="6"/>
    </row>
    <row r="122" spans="4:4" x14ac:dyDescent="0.55000000000000004">
      <c r="D122" s="6"/>
    </row>
    <row r="123" spans="4:4" x14ac:dyDescent="0.55000000000000004">
      <c r="D123" s="6"/>
    </row>
    <row r="124" spans="4:4" x14ac:dyDescent="0.55000000000000004">
      <c r="D124" s="6"/>
    </row>
    <row r="125" spans="4:4" x14ac:dyDescent="0.55000000000000004">
      <c r="D125" s="6"/>
    </row>
    <row r="126" spans="4:4" x14ac:dyDescent="0.55000000000000004">
      <c r="D126" s="6"/>
    </row>
    <row r="127" spans="4:4" x14ac:dyDescent="0.55000000000000004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C1" sqref="C1:C1048576"/>
    </sheetView>
  </sheetViews>
  <sheetFormatPr defaultColWidth="9.1015625" defaultRowHeight="14.4" x14ac:dyDescent="0.55000000000000004"/>
  <cols>
    <col min="1" max="1" width="2" style="2" customWidth="1"/>
    <col min="2" max="2" width="9.1015625" style="2"/>
    <col min="3" max="3" width="29.5234375" style="2" customWidth="1"/>
    <col min="4" max="4" width="22.1015625" style="2" customWidth="1"/>
    <col min="5" max="5" width="30.89453125" style="2" bestFit="1" customWidth="1"/>
    <col min="6" max="6" width="11.5234375" style="2" bestFit="1" customWidth="1"/>
    <col min="7" max="7" width="12" style="2" bestFit="1" customWidth="1"/>
    <col min="9" max="16384" width="9.1015625" style="2"/>
  </cols>
  <sheetData>
    <row r="1" spans="2:7" ht="15.3" x14ac:dyDescent="0.55000000000000004">
      <c r="B1" s="3" t="s">
        <v>114</v>
      </c>
    </row>
    <row r="4" spans="2:7" x14ac:dyDescent="0.55000000000000004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55000000000000004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55000000000000004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55000000000000004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55000000000000004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55000000000000004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55000000000000004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55000000000000004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55000000000000004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55000000000000004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55000000000000004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55000000000000004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55000000000000004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55000000000000004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55000000000000004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55000000000000004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55000000000000004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55000000000000004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55000000000000004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55000000000000004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55000000000000004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55000000000000004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55000000000000004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55000000000000004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55000000000000004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55000000000000004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55000000000000004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55000000000000004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55000000000000004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55000000000000004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55000000000000004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55000000000000004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55000000000000004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55000000000000004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55000000000000004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55000000000000004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55000000000000004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55000000000000004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55000000000000004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55000000000000004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55000000000000004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55000000000000004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55000000000000004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55000000000000004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55000000000000004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55000000000000004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55000000000000004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55000000000000004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55000000000000004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55000000000000004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55000000000000004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55000000000000004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55000000000000004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55000000000000004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55000000000000004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55000000000000004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55000000000000004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55000000000000004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55000000000000004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55000000000000004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55000000000000004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55000000000000004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55000000000000004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55000000000000004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55000000000000004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55000000000000004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55000000000000004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55000000000000004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55000000000000004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55000000000000004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55000000000000004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55000000000000004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55000000000000004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55000000000000004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55000000000000004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55000000000000004">
      <c r="D79" s="6"/>
    </row>
    <row r="80" spans="2:7" x14ac:dyDescent="0.55000000000000004">
      <c r="D80" s="6"/>
    </row>
    <row r="81" spans="4:4" x14ac:dyDescent="0.55000000000000004">
      <c r="D81" s="6"/>
    </row>
    <row r="82" spans="4:4" x14ac:dyDescent="0.55000000000000004">
      <c r="D82" s="6"/>
    </row>
    <row r="83" spans="4:4" x14ac:dyDescent="0.55000000000000004">
      <c r="D83" s="6"/>
    </row>
    <row r="84" spans="4:4" x14ac:dyDescent="0.55000000000000004">
      <c r="D84" s="6"/>
    </row>
    <row r="85" spans="4:4" x14ac:dyDescent="0.55000000000000004">
      <c r="D85" s="6"/>
    </row>
    <row r="86" spans="4:4" x14ac:dyDescent="0.55000000000000004">
      <c r="D86" s="6"/>
    </row>
    <row r="87" spans="4:4" x14ac:dyDescent="0.55000000000000004">
      <c r="D87" s="6"/>
    </row>
    <row r="88" spans="4:4" x14ac:dyDescent="0.55000000000000004">
      <c r="D88" s="6"/>
    </row>
    <row r="89" spans="4:4" x14ac:dyDescent="0.55000000000000004">
      <c r="D89" s="6"/>
    </row>
    <row r="90" spans="4:4" x14ac:dyDescent="0.55000000000000004">
      <c r="D90" s="6"/>
    </row>
    <row r="91" spans="4:4" x14ac:dyDescent="0.55000000000000004">
      <c r="D91" s="6"/>
    </row>
    <row r="92" spans="4:4" x14ac:dyDescent="0.55000000000000004">
      <c r="D92" s="6"/>
    </row>
    <row r="93" spans="4:4" x14ac:dyDescent="0.55000000000000004">
      <c r="D93" s="6"/>
    </row>
    <row r="94" spans="4:4" x14ac:dyDescent="0.55000000000000004">
      <c r="D94" s="6"/>
    </row>
    <row r="95" spans="4:4" x14ac:dyDescent="0.55000000000000004">
      <c r="D95" s="6"/>
    </row>
    <row r="96" spans="4:4" x14ac:dyDescent="0.55000000000000004">
      <c r="D96" s="6"/>
    </row>
    <row r="97" spans="4:4" x14ac:dyDescent="0.55000000000000004">
      <c r="D97" s="6"/>
    </row>
    <row r="98" spans="4:4" x14ac:dyDescent="0.55000000000000004">
      <c r="D98" s="6"/>
    </row>
    <row r="99" spans="4:4" x14ac:dyDescent="0.55000000000000004">
      <c r="D99" s="6"/>
    </row>
    <row r="100" spans="4:4" x14ac:dyDescent="0.55000000000000004">
      <c r="D100" s="6"/>
    </row>
    <row r="101" spans="4:4" x14ac:dyDescent="0.55000000000000004">
      <c r="D101" s="6"/>
    </row>
    <row r="102" spans="4:4" x14ac:dyDescent="0.55000000000000004">
      <c r="D102" s="6"/>
    </row>
    <row r="103" spans="4:4" x14ac:dyDescent="0.55000000000000004">
      <c r="D103" s="6"/>
    </row>
    <row r="104" spans="4:4" x14ac:dyDescent="0.55000000000000004">
      <c r="D104" s="6"/>
    </row>
    <row r="105" spans="4:4" x14ac:dyDescent="0.55000000000000004">
      <c r="D105" s="6"/>
    </row>
    <row r="106" spans="4:4" x14ac:dyDescent="0.55000000000000004">
      <c r="D106" s="6"/>
    </row>
    <row r="107" spans="4:4" x14ac:dyDescent="0.55000000000000004">
      <c r="D107" s="6"/>
    </row>
    <row r="108" spans="4:4" x14ac:dyDescent="0.55000000000000004">
      <c r="D108" s="6"/>
    </row>
    <row r="109" spans="4:4" x14ac:dyDescent="0.55000000000000004">
      <c r="D109" s="6"/>
    </row>
    <row r="110" spans="4:4" x14ac:dyDescent="0.55000000000000004">
      <c r="D110" s="6"/>
    </row>
    <row r="111" spans="4:4" x14ac:dyDescent="0.55000000000000004">
      <c r="D111" s="6"/>
    </row>
    <row r="112" spans="4:4" x14ac:dyDescent="0.55000000000000004">
      <c r="D112" s="6"/>
    </row>
    <row r="113" spans="4:4" x14ac:dyDescent="0.55000000000000004">
      <c r="D113" s="6"/>
    </row>
    <row r="114" spans="4:4" x14ac:dyDescent="0.55000000000000004">
      <c r="D114" s="6"/>
    </row>
    <row r="115" spans="4:4" x14ac:dyDescent="0.55000000000000004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3"/>
  <sheetViews>
    <sheetView workbookViewId="0">
      <selection activeCell="A5" sqref="A5"/>
    </sheetView>
  </sheetViews>
  <sheetFormatPr defaultRowHeight="14.4" x14ac:dyDescent="0.55000000000000004"/>
  <cols>
    <col min="1" max="1" width="33.3125" style="2" customWidth="1"/>
  </cols>
  <sheetData>
    <row r="3" spans="1:1" ht="14.7" thickBot="1" x14ac:dyDescent="0.6">
      <c r="A3" s="3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B1" workbookViewId="0">
      <selection activeCell="C83" sqref="C83"/>
    </sheetView>
  </sheetViews>
  <sheetFormatPr defaultColWidth="9.1015625" defaultRowHeight="11.4" x14ac:dyDescent="0.4"/>
  <cols>
    <col min="1" max="1" width="2" style="2" customWidth="1"/>
    <col min="2" max="2" width="16.3125" style="2" customWidth="1"/>
    <col min="3" max="3" width="33.3125" style="2" customWidth="1"/>
    <col min="4" max="4" width="14.1015625" style="2" bestFit="1" customWidth="1"/>
    <col min="5" max="5" width="21.1015625" style="2" bestFit="1" customWidth="1"/>
    <col min="6" max="8" width="9.89453125" style="2" bestFit="1" customWidth="1"/>
    <col min="9" max="9" width="2" style="2" customWidth="1"/>
    <col min="10" max="16384" width="9.1015625" style="2"/>
  </cols>
  <sheetData>
    <row r="1" spans="2:10" ht="15" x14ac:dyDescent="0.5">
      <c r="B1" s="3" t="s">
        <v>56</v>
      </c>
    </row>
    <row r="3" spans="2:10" ht="11.7" thickBot="1" x14ac:dyDescent="0.45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4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</row>
    <row r="5" spans="2:10" x14ac:dyDescent="0.4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</row>
    <row r="6" spans="2:10" x14ac:dyDescent="0.4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</row>
    <row r="7" spans="2:10" x14ac:dyDescent="0.4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</row>
    <row r="8" spans="2:10" x14ac:dyDescent="0.4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</row>
    <row r="9" spans="2:10" x14ac:dyDescent="0.4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</row>
    <row r="10" spans="2:10" x14ac:dyDescent="0.4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</row>
    <row r="11" spans="2:10" x14ac:dyDescent="0.4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</row>
    <row r="12" spans="2:10" x14ac:dyDescent="0.4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</row>
    <row r="13" spans="2:10" x14ac:dyDescent="0.4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</row>
    <row r="14" spans="2:10" x14ac:dyDescent="0.4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</row>
    <row r="15" spans="2:10" x14ac:dyDescent="0.4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</row>
    <row r="16" spans="2:10" x14ac:dyDescent="0.4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</row>
    <row r="17" spans="2:8" x14ac:dyDescent="0.4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</row>
    <row r="18" spans="2:8" x14ac:dyDescent="0.4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</row>
    <row r="19" spans="2:8" x14ac:dyDescent="0.4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</row>
    <row r="20" spans="2:8" x14ac:dyDescent="0.4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</row>
    <row r="21" spans="2:8" x14ac:dyDescent="0.4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</row>
    <row r="22" spans="2:8" x14ac:dyDescent="0.4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</row>
    <row r="23" spans="2:8" x14ac:dyDescent="0.4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</row>
    <row r="24" spans="2:8" x14ac:dyDescent="0.4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</row>
    <row r="25" spans="2:8" x14ac:dyDescent="0.4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</row>
    <row r="26" spans="2:8" x14ac:dyDescent="0.4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</row>
    <row r="27" spans="2:8" x14ac:dyDescent="0.4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</row>
    <row r="28" spans="2:8" x14ac:dyDescent="0.4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</row>
    <row r="29" spans="2:8" x14ac:dyDescent="0.4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</row>
    <row r="30" spans="2:8" x14ac:dyDescent="0.4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</row>
    <row r="31" spans="2:8" x14ac:dyDescent="0.4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</row>
    <row r="32" spans="2:8" x14ac:dyDescent="0.4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</row>
    <row r="33" spans="2:8" x14ac:dyDescent="0.4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</row>
    <row r="34" spans="2:8" x14ac:dyDescent="0.4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</row>
    <row r="35" spans="2:8" x14ac:dyDescent="0.4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</row>
    <row r="36" spans="2:8" x14ac:dyDescent="0.4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</row>
    <row r="37" spans="2:8" x14ac:dyDescent="0.4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</row>
    <row r="38" spans="2:8" x14ac:dyDescent="0.4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</row>
    <row r="39" spans="2:8" x14ac:dyDescent="0.4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</row>
    <row r="40" spans="2:8" x14ac:dyDescent="0.4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</row>
    <row r="41" spans="2:8" x14ac:dyDescent="0.4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</row>
    <row r="42" spans="2:8" x14ac:dyDescent="0.4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</row>
    <row r="43" spans="2:8" x14ac:dyDescent="0.4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</row>
    <row r="44" spans="2:8" x14ac:dyDescent="0.4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</row>
    <row r="45" spans="2:8" x14ac:dyDescent="0.4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</row>
    <row r="46" spans="2:8" x14ac:dyDescent="0.4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8" x14ac:dyDescent="0.4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8" x14ac:dyDescent="0.4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8" x14ac:dyDescent="0.4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</row>
    <row r="50" spans="2:8" x14ac:dyDescent="0.4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</row>
    <row r="51" spans="2:8" x14ac:dyDescent="0.4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</row>
    <row r="52" spans="2:8" x14ac:dyDescent="0.4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</row>
    <row r="53" spans="2:8" x14ac:dyDescent="0.4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</row>
    <row r="54" spans="2:8" x14ac:dyDescent="0.4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</row>
    <row r="55" spans="2:8" x14ac:dyDescent="0.4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</row>
    <row r="56" spans="2:8" x14ac:dyDescent="0.4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</row>
    <row r="57" spans="2:8" x14ac:dyDescent="0.4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</row>
    <row r="58" spans="2:8" x14ac:dyDescent="0.4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</row>
    <row r="59" spans="2:8" x14ac:dyDescent="0.4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</row>
    <row r="60" spans="2:8" x14ac:dyDescent="0.4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</row>
    <row r="61" spans="2:8" x14ac:dyDescent="0.4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</row>
    <row r="62" spans="2:8" x14ac:dyDescent="0.4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</row>
    <row r="63" spans="2:8" x14ac:dyDescent="0.4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</row>
    <row r="64" spans="2:8" x14ac:dyDescent="0.4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</row>
    <row r="65" spans="2:8" x14ac:dyDescent="0.4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</row>
    <row r="66" spans="2:8" x14ac:dyDescent="0.4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</row>
    <row r="67" spans="2:8" x14ac:dyDescent="0.4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</row>
    <row r="68" spans="2:8" x14ac:dyDescent="0.4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</row>
    <row r="69" spans="2:8" x14ac:dyDescent="0.4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</row>
    <row r="70" spans="2:8" x14ac:dyDescent="0.4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</row>
    <row r="71" spans="2:8" x14ac:dyDescent="0.4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</row>
    <row r="72" spans="2:8" x14ac:dyDescent="0.4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</row>
    <row r="73" spans="2:8" x14ac:dyDescent="0.4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</row>
    <row r="74" spans="2:8" x14ac:dyDescent="0.4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</row>
    <row r="75" spans="2:8" x14ac:dyDescent="0.4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</row>
    <row r="76" spans="2:8" x14ac:dyDescent="0.4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</row>
    <row r="77" spans="2:8" x14ac:dyDescent="0.4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</row>
    <row r="78" spans="2:8" x14ac:dyDescent="0.4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8" x14ac:dyDescent="0.4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</row>
    <row r="80" spans="2:8" x14ac:dyDescent="0.4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</row>
    <row r="81" spans="2:8" x14ac:dyDescent="0.4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</row>
    <row r="82" spans="2:8" x14ac:dyDescent="0.4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</row>
    <row r="83" spans="2:8" x14ac:dyDescent="0.4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</row>
    <row r="84" spans="2:8" x14ac:dyDescent="0.4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</row>
    <row r="85" spans="2:8" x14ac:dyDescent="0.4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</row>
    <row r="86" spans="2:8" x14ac:dyDescent="0.4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</row>
    <row r="87" spans="2:8" x14ac:dyDescent="0.4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8" x14ac:dyDescent="0.4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</row>
    <row r="89" spans="2:8" x14ac:dyDescent="0.4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</row>
    <row r="90" spans="2:8" x14ac:dyDescent="0.4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</row>
    <row r="91" spans="2:8" x14ac:dyDescent="0.4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</row>
    <row r="92" spans="2:8" x14ac:dyDescent="0.4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</row>
    <row r="93" spans="2:8" x14ac:dyDescent="0.4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8" x14ac:dyDescent="0.4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</row>
    <row r="95" spans="2:8" x14ac:dyDescent="0.4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</row>
    <row r="96" spans="2:8" x14ac:dyDescent="0.4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</row>
    <row r="97" spans="2:8" x14ac:dyDescent="0.4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</row>
    <row r="98" spans="2:8" x14ac:dyDescent="0.4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</row>
    <row r="99" spans="2:8" x14ac:dyDescent="0.4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</row>
    <row r="100" spans="2:8" x14ac:dyDescent="0.4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</row>
    <row r="101" spans="2:8" x14ac:dyDescent="0.4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</row>
    <row r="102" spans="2:8" x14ac:dyDescent="0.4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</row>
    <row r="103" spans="2:8" x14ac:dyDescent="0.4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</row>
    <row r="104" spans="2:8" x14ac:dyDescent="0.4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</row>
    <row r="105" spans="2:8" x14ac:dyDescent="0.4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</row>
    <row r="106" spans="2:8" x14ac:dyDescent="0.4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</row>
    <row r="107" spans="2:8" x14ac:dyDescent="0.4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8" x14ac:dyDescent="0.4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8" ht="14.4" x14ac:dyDescent="0.55000000000000004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55000000000000004">
      <c r="B110"/>
    </row>
    <row r="111" spans="2:8" ht="14.4" x14ac:dyDescent="0.55000000000000004">
      <c r="B111"/>
    </row>
    <row r="112" spans="2:8" ht="14.4" x14ac:dyDescent="0.55000000000000004">
      <c r="B112"/>
    </row>
    <row r="113" spans="2:2" ht="14.4" x14ac:dyDescent="0.55000000000000004">
      <c r="B113"/>
    </row>
    <row r="114" spans="2:2" ht="14.4" x14ac:dyDescent="0.55000000000000004">
      <c r="B114"/>
    </row>
    <row r="115" spans="2:2" ht="14.4" x14ac:dyDescent="0.55000000000000004">
      <c r="B115"/>
    </row>
    <row r="116" spans="2:2" ht="14.4" x14ac:dyDescent="0.55000000000000004">
      <c r="B116"/>
    </row>
    <row r="117" spans="2:2" ht="14.4" x14ac:dyDescent="0.55000000000000004">
      <c r="B117"/>
    </row>
    <row r="118" spans="2:2" ht="14.4" x14ac:dyDescent="0.55000000000000004">
      <c r="B118"/>
    </row>
    <row r="119" spans="2:2" ht="14.4" x14ac:dyDescent="0.55000000000000004">
      <c r="B119"/>
    </row>
    <row r="120" spans="2:2" ht="14.4" x14ac:dyDescent="0.55000000000000004">
      <c r="B120"/>
    </row>
    <row r="121" spans="2:2" ht="14.4" x14ac:dyDescent="0.55000000000000004">
      <c r="B121"/>
    </row>
    <row r="122" spans="2:2" ht="14.4" x14ac:dyDescent="0.55000000000000004">
      <c r="B122"/>
    </row>
    <row r="123" spans="2:2" ht="14.4" x14ac:dyDescent="0.55000000000000004">
      <c r="B123"/>
    </row>
    <row r="124" spans="2:2" ht="14.4" x14ac:dyDescent="0.55000000000000004">
      <c r="B124"/>
    </row>
    <row r="125" spans="2:2" ht="14.4" x14ac:dyDescent="0.55000000000000004">
      <c r="B125"/>
    </row>
    <row r="126" spans="2:2" ht="14.4" x14ac:dyDescent="0.55000000000000004">
      <c r="B126"/>
    </row>
    <row r="127" spans="2:2" ht="14.4" x14ac:dyDescent="0.55000000000000004">
      <c r="B127"/>
    </row>
    <row r="128" spans="2:2" ht="14.4" x14ac:dyDescent="0.55000000000000004">
      <c r="B128"/>
    </row>
    <row r="129" spans="2:2" ht="14.4" x14ac:dyDescent="0.55000000000000004">
      <c r="B129"/>
    </row>
    <row r="130" spans="2:2" ht="14.4" x14ac:dyDescent="0.55000000000000004">
      <c r="B130"/>
    </row>
    <row r="131" spans="2:2" ht="14.4" x14ac:dyDescent="0.55000000000000004">
      <c r="B131"/>
    </row>
    <row r="132" spans="2:2" ht="14.4" x14ac:dyDescent="0.55000000000000004">
      <c r="B132"/>
    </row>
    <row r="133" spans="2:2" ht="14.4" x14ac:dyDescent="0.55000000000000004">
      <c r="B133"/>
    </row>
    <row r="134" spans="2:2" ht="14.4" x14ac:dyDescent="0.55000000000000004">
      <c r="B134"/>
    </row>
    <row r="135" spans="2:2" ht="14.4" x14ac:dyDescent="0.55000000000000004">
      <c r="B135"/>
    </row>
    <row r="136" spans="2:2" ht="14.4" x14ac:dyDescent="0.55000000000000004">
      <c r="B136"/>
    </row>
    <row r="137" spans="2:2" ht="14.4" x14ac:dyDescent="0.55000000000000004">
      <c r="B137"/>
    </row>
    <row r="138" spans="2:2" ht="14.4" x14ac:dyDescent="0.55000000000000004">
      <c r="B138"/>
    </row>
    <row r="139" spans="2:2" ht="14.4" x14ac:dyDescent="0.55000000000000004">
      <c r="B139"/>
    </row>
    <row r="140" spans="2:2" ht="14.4" x14ac:dyDescent="0.55000000000000004">
      <c r="B140"/>
    </row>
    <row r="141" spans="2:2" ht="14.4" x14ac:dyDescent="0.55000000000000004">
      <c r="B141"/>
    </row>
    <row r="142" spans="2:2" ht="14.4" x14ac:dyDescent="0.55000000000000004">
      <c r="B142"/>
    </row>
    <row r="143" spans="2:2" ht="14.4" x14ac:dyDescent="0.55000000000000004">
      <c r="B143"/>
    </row>
    <row r="144" spans="2:2" ht="14.4" x14ac:dyDescent="0.55000000000000004">
      <c r="B144"/>
    </row>
    <row r="145" spans="2:2" ht="14.4" x14ac:dyDescent="0.55000000000000004">
      <c r="B145"/>
    </row>
    <row r="146" spans="2:2" ht="14.4" x14ac:dyDescent="0.55000000000000004">
      <c r="B146"/>
    </row>
    <row r="147" spans="2:2" ht="14.4" x14ac:dyDescent="0.55000000000000004">
      <c r="B147"/>
    </row>
    <row r="148" spans="2:2" ht="14.4" x14ac:dyDescent="0.55000000000000004">
      <c r="B148"/>
    </row>
    <row r="149" spans="2:2" ht="14.4" x14ac:dyDescent="0.55000000000000004">
      <c r="B149"/>
    </row>
    <row r="150" spans="2:2" ht="14.4" x14ac:dyDescent="0.55000000000000004">
      <c r="B150"/>
    </row>
    <row r="151" spans="2:2" ht="14.4" x14ac:dyDescent="0.55000000000000004">
      <c r="B151"/>
    </row>
    <row r="152" spans="2:2" ht="14.4" x14ac:dyDescent="0.55000000000000004">
      <c r="B152"/>
    </row>
    <row r="153" spans="2:2" ht="14.4" x14ac:dyDescent="0.55000000000000004">
      <c r="B153"/>
    </row>
    <row r="154" spans="2:2" ht="14.4" x14ac:dyDescent="0.55000000000000004">
      <c r="B154"/>
    </row>
    <row r="155" spans="2:2" ht="14.4" x14ac:dyDescent="0.55000000000000004">
      <c r="B155"/>
    </row>
    <row r="156" spans="2:2" ht="14.4" x14ac:dyDescent="0.55000000000000004">
      <c r="B156"/>
    </row>
    <row r="157" spans="2:2" ht="14.4" x14ac:dyDescent="0.55000000000000004">
      <c r="B157"/>
    </row>
    <row r="158" spans="2:2" ht="14.4" x14ac:dyDescent="0.55000000000000004">
      <c r="B158"/>
    </row>
    <row r="159" spans="2:2" ht="14.4" x14ac:dyDescent="0.55000000000000004">
      <c r="B159"/>
    </row>
    <row r="160" spans="2:2" ht="14.4" x14ac:dyDescent="0.55000000000000004">
      <c r="B160"/>
    </row>
    <row r="161" spans="2:2" ht="14.4" x14ac:dyDescent="0.55000000000000004">
      <c r="B161"/>
    </row>
    <row r="162" spans="2:2" ht="14.4" x14ac:dyDescent="0.55000000000000004">
      <c r="B162"/>
    </row>
    <row r="163" spans="2:2" ht="14.4" x14ac:dyDescent="0.55000000000000004">
      <c r="B163"/>
    </row>
    <row r="164" spans="2:2" ht="14.4" x14ac:dyDescent="0.55000000000000004">
      <c r="B164"/>
    </row>
    <row r="165" spans="2:2" ht="14.4" x14ac:dyDescent="0.55000000000000004">
      <c r="B165"/>
    </row>
    <row r="166" spans="2:2" ht="14.4" x14ac:dyDescent="0.55000000000000004">
      <c r="B166"/>
    </row>
    <row r="167" spans="2:2" ht="14.4" x14ac:dyDescent="0.55000000000000004">
      <c r="B167"/>
    </row>
    <row r="168" spans="2:2" ht="14.4" x14ac:dyDescent="0.55000000000000004">
      <c r="B168"/>
    </row>
    <row r="169" spans="2:2" ht="14.4" x14ac:dyDescent="0.55000000000000004">
      <c r="B169"/>
    </row>
    <row r="170" spans="2:2" ht="14.4" x14ac:dyDescent="0.55000000000000004">
      <c r="B170"/>
    </row>
    <row r="171" spans="2:2" ht="14.4" x14ac:dyDescent="0.55000000000000004">
      <c r="B171"/>
    </row>
    <row r="172" spans="2:2" ht="14.4" x14ac:dyDescent="0.55000000000000004">
      <c r="B172"/>
    </row>
    <row r="173" spans="2:2" ht="14.4" x14ac:dyDescent="0.55000000000000004">
      <c r="B173"/>
    </row>
    <row r="174" spans="2:2" ht="14.4" x14ac:dyDescent="0.55000000000000004">
      <c r="B174"/>
    </row>
    <row r="175" spans="2:2" ht="14.4" x14ac:dyDescent="0.55000000000000004">
      <c r="B175"/>
    </row>
    <row r="176" spans="2:2" ht="14.4" x14ac:dyDescent="0.55000000000000004">
      <c r="B176"/>
    </row>
    <row r="177" spans="2:2" ht="14.4" x14ac:dyDescent="0.55000000000000004">
      <c r="B177"/>
    </row>
    <row r="178" spans="2:2" ht="14.4" x14ac:dyDescent="0.55000000000000004">
      <c r="B178"/>
    </row>
    <row r="179" spans="2:2" ht="14.4" x14ac:dyDescent="0.55000000000000004">
      <c r="B179"/>
    </row>
    <row r="180" spans="2:2" ht="14.4" x14ac:dyDescent="0.55000000000000004">
      <c r="B180"/>
    </row>
    <row r="181" spans="2:2" ht="14.4" x14ac:dyDescent="0.55000000000000004">
      <c r="B181"/>
    </row>
    <row r="182" spans="2:2" ht="14.4" x14ac:dyDescent="0.55000000000000004">
      <c r="B182"/>
    </row>
    <row r="183" spans="2:2" ht="14.4" x14ac:dyDescent="0.55000000000000004">
      <c r="B183"/>
    </row>
    <row r="184" spans="2:2" ht="14.4" x14ac:dyDescent="0.55000000000000004">
      <c r="B184"/>
    </row>
    <row r="185" spans="2:2" ht="14.4" x14ac:dyDescent="0.55000000000000004">
      <c r="B185"/>
    </row>
    <row r="186" spans="2:2" ht="14.4" x14ac:dyDescent="0.55000000000000004">
      <c r="B186"/>
    </row>
    <row r="187" spans="2:2" ht="14.4" x14ac:dyDescent="0.55000000000000004">
      <c r="B187"/>
    </row>
    <row r="188" spans="2:2" ht="14.4" x14ac:dyDescent="0.55000000000000004">
      <c r="B188"/>
    </row>
    <row r="189" spans="2:2" ht="14.4" x14ac:dyDescent="0.55000000000000004">
      <c r="B189"/>
    </row>
    <row r="190" spans="2:2" ht="14.4" x14ac:dyDescent="0.55000000000000004">
      <c r="B190"/>
    </row>
    <row r="191" spans="2:2" ht="14.4" x14ac:dyDescent="0.55000000000000004">
      <c r="B191"/>
    </row>
    <row r="192" spans="2:2" ht="14.4" x14ac:dyDescent="0.55000000000000004">
      <c r="B192"/>
    </row>
    <row r="193" spans="2:2" ht="14.4" x14ac:dyDescent="0.55000000000000004">
      <c r="B193"/>
    </row>
    <row r="194" spans="2:2" ht="14.4" x14ac:dyDescent="0.55000000000000004">
      <c r="B194"/>
    </row>
    <row r="195" spans="2:2" ht="14.4" x14ac:dyDescent="0.55000000000000004">
      <c r="B195"/>
    </row>
    <row r="196" spans="2:2" ht="14.4" x14ac:dyDescent="0.55000000000000004">
      <c r="B196"/>
    </row>
    <row r="197" spans="2:2" ht="14.4" x14ac:dyDescent="0.55000000000000004">
      <c r="B197"/>
    </row>
    <row r="198" spans="2:2" ht="14.4" x14ac:dyDescent="0.55000000000000004">
      <c r="B198"/>
    </row>
    <row r="199" spans="2:2" ht="14.4" x14ac:dyDescent="0.55000000000000004">
      <c r="B199"/>
    </row>
    <row r="200" spans="2:2" ht="14.4" x14ac:dyDescent="0.55000000000000004">
      <c r="B200"/>
    </row>
    <row r="201" spans="2:2" ht="14.4" x14ac:dyDescent="0.55000000000000004">
      <c r="B201"/>
    </row>
    <row r="202" spans="2:2" ht="14.4" x14ac:dyDescent="0.55000000000000004">
      <c r="B202"/>
    </row>
    <row r="203" spans="2:2" ht="14.4" x14ac:dyDescent="0.55000000000000004">
      <c r="B203"/>
    </row>
    <row r="204" spans="2:2" ht="14.4" x14ac:dyDescent="0.55000000000000004">
      <c r="B204"/>
    </row>
    <row r="205" spans="2:2" ht="14.4" x14ac:dyDescent="0.55000000000000004">
      <c r="B205"/>
    </row>
    <row r="206" spans="2:2" ht="14.4" x14ac:dyDescent="0.55000000000000004">
      <c r="B206"/>
    </row>
    <row r="207" spans="2:2" ht="14.4" x14ac:dyDescent="0.55000000000000004">
      <c r="B207"/>
    </row>
    <row r="208" spans="2:2" ht="14.4" x14ac:dyDescent="0.55000000000000004">
      <c r="B208"/>
    </row>
    <row r="209" spans="2:2" ht="14.4" x14ac:dyDescent="0.55000000000000004">
      <c r="B209"/>
    </row>
    <row r="210" spans="2:2" ht="14.4" x14ac:dyDescent="0.55000000000000004">
      <c r="B210"/>
    </row>
    <row r="211" spans="2:2" ht="14.4" x14ac:dyDescent="0.55000000000000004">
      <c r="B211"/>
    </row>
    <row r="212" spans="2:2" ht="14.4" x14ac:dyDescent="0.55000000000000004">
      <c r="B212"/>
    </row>
    <row r="213" spans="2:2" ht="14.4" x14ac:dyDescent="0.55000000000000004">
      <c r="B213"/>
    </row>
    <row r="214" spans="2:2" ht="14.4" x14ac:dyDescent="0.55000000000000004">
      <c r="B214"/>
    </row>
    <row r="215" spans="2:2" ht="14.4" x14ac:dyDescent="0.55000000000000004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D85"/>
  <sheetViews>
    <sheetView tabSelected="1" topLeftCell="A14" workbookViewId="0">
      <selection activeCell="A28" sqref="A28"/>
    </sheetView>
  </sheetViews>
  <sheetFormatPr defaultRowHeight="14.4" x14ac:dyDescent="0.55000000000000004"/>
  <cols>
    <col min="1" max="1" width="29.62890625" customWidth="1"/>
    <col min="4" max="4" width="29.5234375" style="2" customWidth="1"/>
  </cols>
  <sheetData>
    <row r="2" spans="1:4" x14ac:dyDescent="0.55000000000000004">
      <c r="D2" s="23" t="s">
        <v>99</v>
      </c>
    </row>
    <row r="3" spans="1:4" x14ac:dyDescent="0.55000000000000004">
      <c r="D3" s="6"/>
    </row>
    <row r="4" spans="1:4" x14ac:dyDescent="0.55000000000000004">
      <c r="A4" s="18"/>
      <c r="D4" s="6"/>
    </row>
    <row r="5" spans="1:4" x14ac:dyDescent="0.55000000000000004">
      <c r="A5" s="6" t="s">
        <v>65</v>
      </c>
      <c r="D5" s="6" t="s">
        <v>107</v>
      </c>
    </row>
    <row r="6" spans="1:4" x14ac:dyDescent="0.55000000000000004">
      <c r="A6" s="6" t="s">
        <v>66</v>
      </c>
    </row>
    <row r="7" spans="1:4" x14ac:dyDescent="0.55000000000000004">
      <c r="A7" s="6" t="s">
        <v>73</v>
      </c>
      <c r="D7" s="6"/>
    </row>
    <row r="8" spans="1:4" x14ac:dyDescent="0.55000000000000004">
      <c r="A8" s="6" t="s">
        <v>226</v>
      </c>
      <c r="D8" s="6"/>
    </row>
    <row r="9" spans="1:4" x14ac:dyDescent="0.55000000000000004">
      <c r="A9" s="6" t="s">
        <v>24</v>
      </c>
      <c r="D9" s="6"/>
    </row>
    <row r="10" spans="1:4" x14ac:dyDescent="0.55000000000000004">
      <c r="A10" s="6" t="s">
        <v>68</v>
      </c>
    </row>
    <row r="11" spans="1:4" x14ac:dyDescent="0.55000000000000004">
      <c r="A11" s="6" t="s">
        <v>69</v>
      </c>
      <c r="D11" s="6" t="s">
        <v>2</v>
      </c>
    </row>
    <row r="12" spans="1:4" x14ac:dyDescent="0.55000000000000004">
      <c r="A12" s="6" t="s">
        <v>75</v>
      </c>
      <c r="D12" s="6" t="s">
        <v>70</v>
      </c>
    </row>
    <row r="13" spans="1:4" x14ac:dyDescent="0.55000000000000004">
      <c r="A13" s="6" t="s">
        <v>79</v>
      </c>
      <c r="D13" s="6" t="s">
        <v>71</v>
      </c>
    </row>
    <row r="14" spans="1:4" x14ac:dyDescent="0.55000000000000004">
      <c r="A14" s="6" t="s">
        <v>78</v>
      </c>
      <c r="D14" s="6" t="s">
        <v>72</v>
      </c>
    </row>
    <row r="15" spans="1:4" x14ac:dyDescent="0.55000000000000004">
      <c r="A15" s="6" t="s">
        <v>88</v>
      </c>
      <c r="D15" s="6" t="s">
        <v>21</v>
      </c>
    </row>
    <row r="16" spans="1:4" x14ac:dyDescent="0.55000000000000004">
      <c r="A16" s="6" t="s">
        <v>84</v>
      </c>
      <c r="D16" s="6"/>
    </row>
    <row r="17" spans="1:4" x14ac:dyDescent="0.55000000000000004">
      <c r="A17" s="6" t="s">
        <v>8</v>
      </c>
      <c r="D17" s="6" t="s">
        <v>26</v>
      </c>
    </row>
    <row r="18" spans="1:4" x14ac:dyDescent="0.55000000000000004">
      <c r="A18" s="6" t="s">
        <v>80</v>
      </c>
    </row>
    <row r="19" spans="1:4" x14ac:dyDescent="0.55000000000000004">
      <c r="A19" s="6" t="s">
        <v>81</v>
      </c>
      <c r="D19" s="6"/>
    </row>
    <row r="20" spans="1:4" x14ac:dyDescent="0.55000000000000004">
      <c r="A20" s="6" t="s">
        <v>227</v>
      </c>
      <c r="D20" s="6" t="s">
        <v>76</v>
      </c>
    </row>
    <row r="21" spans="1:4" x14ac:dyDescent="0.55000000000000004">
      <c r="A21" s="6" t="s">
        <v>89</v>
      </c>
    </row>
    <row r="22" spans="1:4" x14ac:dyDescent="0.55000000000000004">
      <c r="A22" s="6" t="s">
        <v>90</v>
      </c>
      <c r="D22" s="6"/>
    </row>
    <row r="23" spans="1:4" x14ac:dyDescent="0.55000000000000004">
      <c r="A23" s="6" t="s">
        <v>91</v>
      </c>
      <c r="D23" s="6" t="s">
        <v>7</v>
      </c>
    </row>
    <row r="24" spans="1:4" x14ac:dyDescent="0.55000000000000004">
      <c r="A24" s="6" t="s">
        <v>77</v>
      </c>
      <c r="D24" s="6"/>
    </row>
    <row r="25" spans="1:4" x14ac:dyDescent="0.55000000000000004">
      <c r="A25" s="6" t="s">
        <v>104</v>
      </c>
      <c r="D25" s="6"/>
    </row>
    <row r="26" spans="1:4" x14ac:dyDescent="0.55000000000000004">
      <c r="A26" s="6" t="s">
        <v>74</v>
      </c>
      <c r="D26" s="6"/>
    </row>
    <row r="27" spans="1:4" x14ac:dyDescent="0.55000000000000004">
      <c r="A27" s="6" t="s">
        <v>27</v>
      </c>
      <c r="D27" s="6"/>
    </row>
    <row r="28" spans="1:4" x14ac:dyDescent="0.55000000000000004">
      <c r="A28" s="6" t="s">
        <v>87</v>
      </c>
      <c r="D28" s="6"/>
    </row>
    <row r="29" spans="1:4" x14ac:dyDescent="0.55000000000000004">
      <c r="A29" s="6"/>
      <c r="D29" s="6"/>
    </row>
    <row r="30" spans="1:4" x14ac:dyDescent="0.55000000000000004">
      <c r="A30" s="6" t="s">
        <v>82</v>
      </c>
      <c r="D30" s="6"/>
    </row>
    <row r="31" spans="1:4" x14ac:dyDescent="0.55000000000000004">
      <c r="A31" s="6" t="s">
        <v>228</v>
      </c>
      <c r="D31" s="6"/>
    </row>
    <row r="32" spans="1:4" x14ac:dyDescent="0.55000000000000004">
      <c r="A32" s="6" t="s">
        <v>1</v>
      </c>
    </row>
    <row r="33" spans="4:4" x14ac:dyDescent="0.55000000000000004">
      <c r="D33" s="6"/>
    </row>
    <row r="34" spans="4:4" x14ac:dyDescent="0.55000000000000004">
      <c r="D34" s="6"/>
    </row>
    <row r="35" spans="4:4" x14ac:dyDescent="0.55000000000000004">
      <c r="D35" s="6"/>
    </row>
    <row r="37" spans="4:4" x14ac:dyDescent="0.55000000000000004">
      <c r="D37" s="6" t="s">
        <v>83</v>
      </c>
    </row>
    <row r="38" spans="4:4" x14ac:dyDescent="0.55000000000000004">
      <c r="D38" s="6"/>
    </row>
    <row r="39" spans="4:4" x14ac:dyDescent="0.55000000000000004">
      <c r="D39" s="6" t="s">
        <v>85</v>
      </c>
    </row>
    <row r="40" spans="4:4" x14ac:dyDescent="0.55000000000000004">
      <c r="D40" s="6" t="s">
        <v>86</v>
      </c>
    </row>
    <row r="42" spans="4:4" x14ac:dyDescent="0.55000000000000004">
      <c r="D42" s="6"/>
    </row>
    <row r="43" spans="4:4" x14ac:dyDescent="0.55000000000000004">
      <c r="D43" s="6" t="s">
        <v>106</v>
      </c>
    </row>
    <row r="47" spans="4:4" x14ac:dyDescent="0.55000000000000004">
      <c r="D47" s="6" t="s">
        <v>28</v>
      </c>
    </row>
    <row r="48" spans="4:4" x14ac:dyDescent="0.55000000000000004">
      <c r="D48" s="18" t="s">
        <v>64</v>
      </c>
    </row>
    <row r="49" spans="4:4" x14ac:dyDescent="0.55000000000000004">
      <c r="D49"/>
    </row>
    <row r="50" spans="4:4" x14ac:dyDescent="0.55000000000000004">
      <c r="D50"/>
    </row>
    <row r="51" spans="4:4" x14ac:dyDescent="0.55000000000000004">
      <c r="D51"/>
    </row>
    <row r="52" spans="4:4" x14ac:dyDescent="0.55000000000000004">
      <c r="D52"/>
    </row>
    <row r="53" spans="4:4" x14ac:dyDescent="0.55000000000000004">
      <c r="D53"/>
    </row>
    <row r="54" spans="4:4" x14ac:dyDescent="0.55000000000000004">
      <c r="D54"/>
    </row>
    <row r="55" spans="4:4" x14ac:dyDescent="0.55000000000000004">
      <c r="D55"/>
    </row>
    <row r="56" spans="4:4" x14ac:dyDescent="0.55000000000000004">
      <c r="D56"/>
    </row>
    <row r="57" spans="4:4" x14ac:dyDescent="0.55000000000000004">
      <c r="D57"/>
    </row>
    <row r="58" spans="4:4" x14ac:dyDescent="0.55000000000000004">
      <c r="D58"/>
    </row>
    <row r="59" spans="4:4" x14ac:dyDescent="0.55000000000000004">
      <c r="D59"/>
    </row>
    <row r="60" spans="4:4" x14ac:dyDescent="0.55000000000000004">
      <c r="D60"/>
    </row>
    <row r="61" spans="4:4" x14ac:dyDescent="0.55000000000000004">
      <c r="D61"/>
    </row>
    <row r="62" spans="4:4" x14ac:dyDescent="0.55000000000000004">
      <c r="D62"/>
    </row>
    <row r="63" spans="4:4" x14ac:dyDescent="0.55000000000000004">
      <c r="D63"/>
    </row>
    <row r="64" spans="4:4" x14ac:dyDescent="0.55000000000000004">
      <c r="D64"/>
    </row>
    <row r="65" spans="4:4" x14ac:dyDescent="0.55000000000000004">
      <c r="D65"/>
    </row>
    <row r="66" spans="4:4" x14ac:dyDescent="0.55000000000000004">
      <c r="D66"/>
    </row>
    <row r="67" spans="4:4" x14ac:dyDescent="0.55000000000000004">
      <c r="D67"/>
    </row>
    <row r="68" spans="4:4" x14ac:dyDescent="0.55000000000000004">
      <c r="D68"/>
    </row>
    <row r="69" spans="4:4" x14ac:dyDescent="0.55000000000000004">
      <c r="D69"/>
    </row>
    <row r="70" spans="4:4" x14ac:dyDescent="0.55000000000000004">
      <c r="D70"/>
    </row>
    <row r="71" spans="4:4" x14ac:dyDescent="0.55000000000000004">
      <c r="D71"/>
    </row>
    <row r="72" spans="4:4" x14ac:dyDescent="0.55000000000000004">
      <c r="D72"/>
    </row>
    <row r="73" spans="4:4" x14ac:dyDescent="0.55000000000000004">
      <c r="D73"/>
    </row>
    <row r="74" spans="4:4" x14ac:dyDescent="0.55000000000000004">
      <c r="D74"/>
    </row>
    <row r="75" spans="4:4" x14ac:dyDescent="0.55000000000000004">
      <c r="D75"/>
    </row>
    <row r="76" spans="4:4" x14ac:dyDescent="0.55000000000000004">
      <c r="D76"/>
    </row>
    <row r="77" spans="4:4" x14ac:dyDescent="0.55000000000000004">
      <c r="D77"/>
    </row>
    <row r="78" spans="4:4" x14ac:dyDescent="0.55000000000000004">
      <c r="D78"/>
    </row>
    <row r="79" spans="4:4" x14ac:dyDescent="0.55000000000000004">
      <c r="D79"/>
    </row>
    <row r="80" spans="4:4" x14ac:dyDescent="0.55000000000000004">
      <c r="D80"/>
    </row>
    <row r="81" spans="4:4" x14ac:dyDescent="0.55000000000000004">
      <c r="D81"/>
    </row>
    <row r="82" spans="4:4" x14ac:dyDescent="0.55000000000000004">
      <c r="D82"/>
    </row>
    <row r="83" spans="4:4" x14ac:dyDescent="0.55000000000000004">
      <c r="D83"/>
    </row>
    <row r="84" spans="4:4" x14ac:dyDescent="0.55000000000000004">
      <c r="D84"/>
    </row>
    <row r="85" spans="4:4" x14ac:dyDescent="0.55000000000000004">
      <c r="D8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5500000000000000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5500000000000000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55000000000000004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55000000000000004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5500000000000000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meera ramesh</cp:lastModifiedBy>
  <dcterms:created xsi:type="dcterms:W3CDTF">2006-09-16T00:00:00Z</dcterms:created>
  <dcterms:modified xsi:type="dcterms:W3CDTF">2020-05-07T17:41:30Z</dcterms:modified>
</cp:coreProperties>
</file>