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eer/MMU Materials/POD &amp; ML assignment/"/>
    </mc:Choice>
  </mc:AlternateContent>
  <xr:revisionPtr revIDLastSave="0" documentId="8_{4693E924-7E1D-C54F-99F0-D28F5BD76983}" xr6:coauthVersionLast="47" xr6:coauthVersionMax="47" xr10:uidLastSave="{00000000-0000-0000-0000-000000000000}"/>
  <bookViews>
    <workbookView xWindow="780" yWindow="1180" windowWidth="27640" windowHeight="16440" xr2:uid="{EAEE9D1D-0E6A-934C-9E52-B310604B89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<sst xmlns="http://schemas.openxmlformats.org/spreadsheetml/2006/main" count="24" uniqueCount="24">
  <si>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</si>
  <si>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</si>
  <si>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</si>
  <si>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</si>
  <si>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</si>
  <si>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</si>
  <si>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</si>
  <si>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</si>
  <si>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</si>
  <si>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</si>
  <si>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</si>
  <si>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</si>
  <si>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</si>
  <si>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</si>
  <si>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</si>
  <si>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S</t>
  </si>
  <si>
    <t>T</t>
  </si>
  <si>
    <t>V</t>
  </si>
  <si>
    <t>W</t>
  </si>
  <si>
    <t>X</t>
  </si>
  <si>
    <t>Y</t>
  </si>
  <si>
    <t>Plate</t>
  </si>
  <si>
    <t>Year</t>
  </si>
  <si>
    <t>Registrarion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</si>
</sst>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rgb="FF444444"/>
      <name val="Arial"/>
      <family val="2"/>
    </font>
    <font>
      <sz val="16"/>
      <color rgb="FF444444"/>
      <name val="Arial"/>
      <family val="2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8BBA-076D-8240-8DCE-08B3C830249B}">
  <dimension ref="A1:C22"/>
  <sheetViews>
    <sheetView tabSelected="1" workbookViewId="0">
      <selection activeCell="C6" sqref="C6"/>
    </sheetView>
  </sheetViews>
  <sheetFormatPr baseColWidth="10" defaultRowHeight="16" x14ac:dyDescent="0.2"/>
  <cols>
    <col min="3" max="3" width="26.5" bestFit="1" customWidth="1"/>
  </cols>
  <sheetData>
    <row r="1" spans="1:3" ht="23" x14ac:dyDescent="0.25">
      <c r="A1" s="3" t="s">
        <v>21</v>
      </c>
      <c r="B1" s="3" t="s">
        <v>22</v>
      </c>
      <c r="C1" s="3" t="s">
        <v>23</v>
      </c>
    </row>
    <row r="2" spans="1:3" ht="20" x14ac:dyDescent="0.2">
      <c r="A2" s="1" t="s">
        <v>0</v>
      </c>
      <c r="B2" s="2">
        <v>30529</v>
      </c>
      <c r="C2" s="2" t="str">
        <f>TEXT(B2,"YYYY")</f>
        <v>1983</v>
      </c>
    </row>
    <row r="3" spans="1:3" ht="20" x14ac:dyDescent="0.2">
      <c r="A3" s="1" t="s">
        <v>1</v>
      </c>
      <c r="B3" s="2">
        <v>30895</v>
      </c>
      <c r="C3" s="2" t="str">
        <f>TEXT(B3,"YYYY")</f>
        <v>1984</v>
      </c>
    </row>
    <row r="4" spans="1:3" ht="20" x14ac:dyDescent="0.2">
      <c r="A4" s="1" t="s">
        <v>2</v>
      </c>
      <c r="B4" s="2">
        <v>31260</v>
      </c>
      <c r="C4" s="2" t="str">
        <f>TEXT(B4,"YYYY")</f>
        <v>1985</v>
      </c>
    </row>
    <row r="5" spans="1:3" ht="20" x14ac:dyDescent="0.2">
      <c r="A5" s="1" t="s">
        <v>3</v>
      </c>
      <c r="B5" s="2">
        <v>31625</v>
      </c>
      <c r="C5" s="2" t="str">
        <f>TEXT(B5,"YYYY")</f>
        <v>1986</v>
      </c>
    </row>
    <row r="6" spans="1:3" ht="20" x14ac:dyDescent="0.2">
      <c r="A6" s="1" t="s">
        <v>4</v>
      </c>
      <c r="B6" s="2">
        <v>31990</v>
      </c>
      <c r="C6" s="2" t="str">
        <f>TEXT(B6,"YYYY")</f>
        <v>1987</v>
      </c>
    </row>
    <row r="7" spans="1:3" ht="20" x14ac:dyDescent="0.2">
      <c r="A7" s="1" t="s">
        <v>5</v>
      </c>
      <c r="B7" s="2">
        <v>32356</v>
      </c>
      <c r="C7" s="2" t="str">
        <f>TEXT(B7,"YYYY")</f>
        <v>1988</v>
      </c>
    </row>
    <row r="8" spans="1:3" ht="20" x14ac:dyDescent="0.2">
      <c r="A8" s="1" t="s">
        <v>6</v>
      </c>
      <c r="B8" s="2">
        <v>32721</v>
      </c>
      <c r="C8" s="2" t="str">
        <f>TEXT(B8,"YYYY")</f>
        <v>1989</v>
      </c>
    </row>
    <row r="9" spans="1:3" ht="20" x14ac:dyDescent="0.2">
      <c r="A9" s="1" t="s">
        <v>7</v>
      </c>
      <c r="B9" s="2">
        <v>33086</v>
      </c>
      <c r="C9" s="2" t="str">
        <f>TEXT(B9,"YYYY")</f>
        <v>1990</v>
      </c>
    </row>
    <row r="10" spans="1:3" ht="20" x14ac:dyDescent="0.2">
      <c r="A10" s="1" t="s">
        <v>8</v>
      </c>
      <c r="B10" s="2">
        <v>33451</v>
      </c>
      <c r="C10" s="2" t="str">
        <f>TEXT(B10,"YYYY")</f>
        <v>1991</v>
      </c>
    </row>
    <row r="11" spans="1:3" ht="20" x14ac:dyDescent="0.2">
      <c r="A11" s="1" t="s">
        <v>9</v>
      </c>
      <c r="B11" s="2">
        <v>33817</v>
      </c>
      <c r="C11" s="2" t="str">
        <f>TEXT(B11,"YYYY")</f>
        <v>1992</v>
      </c>
    </row>
    <row r="12" spans="1:3" ht="20" x14ac:dyDescent="0.2">
      <c r="A12" s="1" t="s">
        <v>10</v>
      </c>
      <c r="B12" s="2">
        <v>34182</v>
      </c>
      <c r="C12" s="2" t="str">
        <f>TEXT(B12,"YYYY")</f>
        <v>1993</v>
      </c>
    </row>
    <row r="13" spans="1:3" ht="20" x14ac:dyDescent="0.2">
      <c r="A13" s="1" t="s">
        <v>11</v>
      </c>
      <c r="B13" s="2">
        <v>34547</v>
      </c>
      <c r="C13" s="2" t="str">
        <f>TEXT(B13,"YYYY")</f>
        <v>1994</v>
      </c>
    </row>
    <row r="14" spans="1:3" ht="20" x14ac:dyDescent="0.2">
      <c r="A14" s="1" t="s">
        <v>12</v>
      </c>
      <c r="B14" s="2">
        <v>34912</v>
      </c>
      <c r="C14" s="2" t="str">
        <f>TEXT(B14,"YYYY")</f>
        <v>1995</v>
      </c>
    </row>
    <row r="15" spans="1:3" ht="20" x14ac:dyDescent="0.2">
      <c r="A15" s="1" t="s">
        <v>13</v>
      </c>
      <c r="B15" s="2">
        <v>35278</v>
      </c>
      <c r="C15" s="2" t="str">
        <f>TEXT(B15,"YYYY")</f>
        <v>1996</v>
      </c>
    </row>
    <row r="16" spans="1:3" ht="20" x14ac:dyDescent="0.2">
      <c r="A16" s="1" t="s">
        <v>14</v>
      </c>
      <c r="B16" s="2">
        <v>35643</v>
      </c>
      <c r="C16" s="2" t="str">
        <f>TEXT(B16,"YYYY")</f>
        <v>1997</v>
      </c>
    </row>
    <row r="17" spans="1:3" ht="20" x14ac:dyDescent="0.2">
      <c r="A17" s="1" t="s">
        <v>15</v>
      </c>
      <c r="B17" s="2">
        <v>36008</v>
      </c>
      <c r="C17" s="2" t="str">
        <f>TEXT(B17,"YYYY")</f>
        <v>1998</v>
      </c>
    </row>
    <row r="18" spans="1:3" ht="20" x14ac:dyDescent="0.2">
      <c r="A18" s="1" t="s">
        <v>16</v>
      </c>
      <c r="B18" s="2">
        <v>36220</v>
      </c>
      <c r="C18" s="2" t="str">
        <f>TEXT(B18,"YYYY")</f>
        <v>1999</v>
      </c>
    </row>
    <row r="19" spans="1:3" ht="20" x14ac:dyDescent="0.2">
      <c r="A19" s="1" t="s">
        <v>17</v>
      </c>
      <c r="B19" s="2">
        <v>36373</v>
      </c>
      <c r="C19" s="2" t="str">
        <f>TEXT(B19,"YYYY")</f>
        <v>1999</v>
      </c>
    </row>
    <row r="20" spans="1:3" ht="20" x14ac:dyDescent="0.2">
      <c r="A20" s="1" t="s">
        <v>18</v>
      </c>
      <c r="B20" s="2">
        <v>36586</v>
      </c>
      <c r="C20" s="2" t="str">
        <f>TEXT(B20,"YYYY")</f>
        <v>2000</v>
      </c>
    </row>
    <row r="21" spans="1:3" ht="20" x14ac:dyDescent="0.2">
      <c r="A21" s="1" t="s">
        <v>19</v>
      </c>
      <c r="B21" s="2">
        <v>36739</v>
      </c>
      <c r="C21" s="2" t="str">
        <f>TEXT(B21,"YYYY")</f>
        <v>2000</v>
      </c>
    </row>
    <row r="22" spans="1:3" ht="20" x14ac:dyDescent="0.2">
      <c r="A22" s="1" t="s">
        <v>20</v>
      </c>
      <c r="B22" s="2">
        <v>36951</v>
      </c>
      <c r="C22" s="2" t="str">
        <f>TEXT(B22,"YYYY")</f>
        <v>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 aram</dc:creator>
  <cp:lastModifiedBy>meer aram</cp:lastModifiedBy>
  <dcterms:created xsi:type="dcterms:W3CDTF">2023-11-25T15:50:45Z</dcterms:created>
  <dcterms:modified xsi:type="dcterms:W3CDTF">2023-11-25T15:51:39Z</dcterms:modified>
</cp:coreProperties>
</file>