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avis365-my.sharepoint.com/personal/fmeera_ucdavis_edu/Documents/"/>
    </mc:Choice>
  </mc:AlternateContent>
  <xr:revisionPtr revIDLastSave="0" documentId="8_{FC3C628D-D265-4D42-8B91-B99DB0E56A10}" xr6:coauthVersionLast="47" xr6:coauthVersionMax="47" xr10:uidLastSave="{00000000-0000-0000-0000-000000000000}"/>
  <bookViews>
    <workbookView xWindow="28680" yWindow="-120" windowWidth="29040" windowHeight="15840" xr2:uid="{9D9A2C8D-5D44-4A7C-B30B-447BA56E5B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2" i="1"/>
</calcChain>
</file>

<file path=xl/sharedStrings.xml><?xml version="1.0" encoding="utf-8"?>
<sst xmlns="http://schemas.openxmlformats.org/spreadsheetml/2006/main" count="3" uniqueCount="3">
  <si>
    <t>Up</t>
  </si>
  <si>
    <t>Us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</si>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</sst>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C0A8C-4BF9-4A3F-9CE3-E009968D1B07}">
  <dimension ref="A1:C72"/>
  <sheetViews>
    <sheetView tabSelected="1" workbookViewId="0">
      <selection sqref="A1:A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f>1.24+1.69*A2</f>
        <v>1.24</v>
      </c>
      <c r="C2">
        <f>2.7*B2*A2</f>
        <v>0</v>
      </c>
    </row>
    <row r="3" spans="1:3" x14ac:dyDescent="0.25">
      <c r="A3">
        <v>0.1</v>
      </c>
      <c r="B3">
        <f t="shared" ref="B3:B66" si="0">1.24+1.69*A3</f>
        <v>1.409</v>
      </c>
      <c r="C3">
        <f t="shared" ref="C3:C66" si="1">2.7*B3*A3</f>
        <v>0.38043000000000005</v>
      </c>
    </row>
    <row r="4" spans="1:3" x14ac:dyDescent="0.25">
      <c r="A4">
        <v>0.2</v>
      </c>
      <c r="B4">
        <f t="shared" si="0"/>
        <v>1.5780000000000001</v>
      </c>
      <c r="C4">
        <f t="shared" si="1"/>
        <v>0.8521200000000001</v>
      </c>
    </row>
    <row r="5" spans="1:3" x14ac:dyDescent="0.25">
      <c r="A5">
        <v>0.3</v>
      </c>
      <c r="B5">
        <f t="shared" si="0"/>
        <v>1.7469999999999999</v>
      </c>
      <c r="C5">
        <f t="shared" si="1"/>
        <v>1.4150699999999998</v>
      </c>
    </row>
    <row r="6" spans="1:3" x14ac:dyDescent="0.25">
      <c r="A6">
        <v>0.4</v>
      </c>
      <c r="B6">
        <f t="shared" si="0"/>
        <v>1.9159999999999999</v>
      </c>
      <c r="C6">
        <f t="shared" si="1"/>
        <v>2.0692800000000005</v>
      </c>
    </row>
    <row r="7" spans="1:3" x14ac:dyDescent="0.25">
      <c r="A7">
        <v>0.5</v>
      </c>
      <c r="B7">
        <f t="shared" si="0"/>
        <v>2.085</v>
      </c>
      <c r="C7">
        <f t="shared" si="1"/>
        <v>2.8147500000000001</v>
      </c>
    </row>
    <row r="8" spans="1:3" x14ac:dyDescent="0.25">
      <c r="A8">
        <v>0.6</v>
      </c>
      <c r="B8">
        <f t="shared" si="0"/>
        <v>2.254</v>
      </c>
      <c r="C8">
        <f t="shared" si="1"/>
        <v>3.6514800000000003</v>
      </c>
    </row>
    <row r="9" spans="1:3" x14ac:dyDescent="0.25">
      <c r="A9">
        <v>0.7</v>
      </c>
      <c r="B9">
        <f t="shared" si="0"/>
        <v>2.423</v>
      </c>
      <c r="C9">
        <f t="shared" si="1"/>
        <v>4.5794699999999997</v>
      </c>
    </row>
    <row r="10" spans="1:3" x14ac:dyDescent="0.25">
      <c r="A10">
        <v>0.8</v>
      </c>
      <c r="B10">
        <f t="shared" si="0"/>
        <v>2.5920000000000001</v>
      </c>
      <c r="C10">
        <f t="shared" si="1"/>
        <v>5.598720000000001</v>
      </c>
    </row>
    <row r="11" spans="1:3" x14ac:dyDescent="0.25">
      <c r="A11">
        <v>0.9</v>
      </c>
      <c r="B11">
        <f t="shared" si="0"/>
        <v>2.7610000000000001</v>
      </c>
      <c r="C11">
        <f t="shared" si="1"/>
        <v>6.7092300000000007</v>
      </c>
    </row>
    <row r="12" spans="1:3" x14ac:dyDescent="0.25">
      <c r="A12">
        <v>1</v>
      </c>
      <c r="B12">
        <f t="shared" si="0"/>
        <v>2.9299999999999997</v>
      </c>
      <c r="C12">
        <f t="shared" si="1"/>
        <v>7.9109999999999996</v>
      </c>
    </row>
    <row r="13" spans="1:3" x14ac:dyDescent="0.25">
      <c r="A13">
        <v>1.1000000000000001</v>
      </c>
      <c r="B13">
        <f t="shared" si="0"/>
        <v>3.0990000000000002</v>
      </c>
      <c r="C13">
        <f t="shared" si="1"/>
        <v>9.204030000000003</v>
      </c>
    </row>
    <row r="14" spans="1:3" x14ac:dyDescent="0.25">
      <c r="A14">
        <v>1.2</v>
      </c>
      <c r="B14">
        <f t="shared" si="0"/>
        <v>3.2679999999999998</v>
      </c>
      <c r="C14">
        <f t="shared" si="1"/>
        <v>10.588320000000001</v>
      </c>
    </row>
    <row r="15" spans="1:3" x14ac:dyDescent="0.25">
      <c r="A15">
        <v>1.3</v>
      </c>
      <c r="B15">
        <f t="shared" si="0"/>
        <v>3.4370000000000003</v>
      </c>
      <c r="C15">
        <f t="shared" si="1"/>
        <v>12.063870000000001</v>
      </c>
    </row>
    <row r="16" spans="1:3" x14ac:dyDescent="0.25">
      <c r="A16">
        <v>1.4</v>
      </c>
      <c r="B16">
        <f t="shared" si="0"/>
        <v>3.6059999999999999</v>
      </c>
      <c r="C16">
        <f t="shared" si="1"/>
        <v>13.63068</v>
      </c>
    </row>
    <row r="17" spans="1:3" x14ac:dyDescent="0.25">
      <c r="A17">
        <v>1.5</v>
      </c>
      <c r="B17">
        <f t="shared" si="0"/>
        <v>3.7750000000000004</v>
      </c>
      <c r="C17">
        <f t="shared" si="1"/>
        <v>15.28875</v>
      </c>
    </row>
    <row r="18" spans="1:3" x14ac:dyDescent="0.25">
      <c r="A18">
        <v>1.6</v>
      </c>
      <c r="B18">
        <f t="shared" si="0"/>
        <v>3.944</v>
      </c>
      <c r="C18">
        <f t="shared" si="1"/>
        <v>17.038080000000004</v>
      </c>
    </row>
    <row r="19" spans="1:3" x14ac:dyDescent="0.25">
      <c r="A19">
        <v>1.7</v>
      </c>
      <c r="B19">
        <f t="shared" si="0"/>
        <v>4.1129999999999995</v>
      </c>
      <c r="C19">
        <f t="shared" si="1"/>
        <v>18.87867</v>
      </c>
    </row>
    <row r="20" spans="1:3" x14ac:dyDescent="0.25">
      <c r="A20">
        <v>1.8</v>
      </c>
      <c r="B20">
        <f t="shared" si="0"/>
        <v>4.282</v>
      </c>
      <c r="C20">
        <f t="shared" si="1"/>
        <v>20.81052</v>
      </c>
    </row>
    <row r="21" spans="1:3" x14ac:dyDescent="0.25">
      <c r="A21">
        <v>1.9</v>
      </c>
      <c r="B21">
        <f t="shared" si="0"/>
        <v>4.4509999999999996</v>
      </c>
      <c r="C21">
        <f t="shared" si="1"/>
        <v>22.833629999999999</v>
      </c>
    </row>
    <row r="22" spans="1:3" x14ac:dyDescent="0.25">
      <c r="A22">
        <v>2</v>
      </c>
      <c r="B22">
        <f t="shared" si="0"/>
        <v>4.62</v>
      </c>
      <c r="C22">
        <f t="shared" si="1"/>
        <v>24.948000000000004</v>
      </c>
    </row>
    <row r="23" spans="1:3" x14ac:dyDescent="0.25">
      <c r="A23">
        <v>2.1</v>
      </c>
      <c r="B23">
        <f t="shared" si="0"/>
        <v>4.7889999999999997</v>
      </c>
      <c r="C23">
        <f t="shared" si="1"/>
        <v>27.153630000000003</v>
      </c>
    </row>
    <row r="24" spans="1:3" x14ac:dyDescent="0.25">
      <c r="A24">
        <v>2.2000000000000002</v>
      </c>
      <c r="B24">
        <f t="shared" si="0"/>
        <v>4.9580000000000002</v>
      </c>
      <c r="C24">
        <f t="shared" si="1"/>
        <v>29.450520000000004</v>
      </c>
    </row>
    <row r="25" spans="1:3" x14ac:dyDescent="0.25">
      <c r="A25">
        <v>2.2999999999999998</v>
      </c>
      <c r="B25">
        <f t="shared" si="0"/>
        <v>5.1269999999999998</v>
      </c>
      <c r="C25">
        <f t="shared" si="1"/>
        <v>31.838669999999997</v>
      </c>
    </row>
    <row r="26" spans="1:3" x14ac:dyDescent="0.25">
      <c r="A26">
        <v>2.4</v>
      </c>
      <c r="B26">
        <f t="shared" si="0"/>
        <v>5.2960000000000003</v>
      </c>
      <c r="C26">
        <f t="shared" si="1"/>
        <v>34.318080000000002</v>
      </c>
    </row>
    <row r="27" spans="1:3" x14ac:dyDescent="0.25">
      <c r="A27">
        <v>2.5</v>
      </c>
      <c r="B27">
        <f t="shared" si="0"/>
        <v>5.4649999999999999</v>
      </c>
      <c r="C27">
        <f t="shared" si="1"/>
        <v>36.888750000000002</v>
      </c>
    </row>
    <row r="28" spans="1:3" x14ac:dyDescent="0.25">
      <c r="A28">
        <v>2.6</v>
      </c>
      <c r="B28">
        <f t="shared" si="0"/>
        <v>5.6340000000000003</v>
      </c>
      <c r="C28">
        <f t="shared" si="1"/>
        <v>39.550680000000007</v>
      </c>
    </row>
    <row r="29" spans="1:3" x14ac:dyDescent="0.25">
      <c r="A29">
        <v>2.7</v>
      </c>
      <c r="B29">
        <f t="shared" si="0"/>
        <v>5.8029999999999999</v>
      </c>
      <c r="C29">
        <f t="shared" si="1"/>
        <v>42.303870000000003</v>
      </c>
    </row>
    <row r="30" spans="1:3" x14ac:dyDescent="0.25">
      <c r="A30">
        <v>2.8</v>
      </c>
      <c r="B30">
        <f t="shared" si="0"/>
        <v>5.9719999999999995</v>
      </c>
      <c r="C30">
        <f t="shared" si="1"/>
        <v>45.148319999999998</v>
      </c>
    </row>
    <row r="31" spans="1:3" x14ac:dyDescent="0.25">
      <c r="A31">
        <v>2.9</v>
      </c>
      <c r="B31">
        <f t="shared" si="0"/>
        <v>6.141</v>
      </c>
      <c r="C31">
        <f t="shared" si="1"/>
        <v>48.084029999999998</v>
      </c>
    </row>
    <row r="32" spans="1:3" x14ac:dyDescent="0.25">
      <c r="A32">
        <v>3</v>
      </c>
      <c r="B32">
        <f t="shared" si="0"/>
        <v>6.3100000000000005</v>
      </c>
      <c r="C32">
        <f t="shared" si="1"/>
        <v>51.111000000000004</v>
      </c>
    </row>
    <row r="33" spans="1:3" x14ac:dyDescent="0.25">
      <c r="A33">
        <v>3.1</v>
      </c>
      <c r="B33">
        <f t="shared" si="0"/>
        <v>6.4790000000000001</v>
      </c>
      <c r="C33">
        <f t="shared" si="1"/>
        <v>54.229230000000008</v>
      </c>
    </row>
    <row r="34" spans="1:3" x14ac:dyDescent="0.25">
      <c r="A34">
        <v>3.2</v>
      </c>
      <c r="B34">
        <f t="shared" si="0"/>
        <v>6.6480000000000006</v>
      </c>
      <c r="C34">
        <f t="shared" si="1"/>
        <v>57.438720000000018</v>
      </c>
    </row>
    <row r="35" spans="1:3" x14ac:dyDescent="0.25">
      <c r="A35">
        <v>3.3</v>
      </c>
      <c r="B35">
        <f t="shared" si="0"/>
        <v>6.8170000000000002</v>
      </c>
      <c r="C35">
        <f t="shared" si="1"/>
        <v>60.739470000000004</v>
      </c>
    </row>
    <row r="36" spans="1:3" x14ac:dyDescent="0.25">
      <c r="A36">
        <v>3.4</v>
      </c>
      <c r="B36">
        <f t="shared" si="0"/>
        <v>6.9859999999999998</v>
      </c>
      <c r="C36">
        <f t="shared" si="1"/>
        <v>64.131479999999996</v>
      </c>
    </row>
    <row r="37" spans="1:3" x14ac:dyDescent="0.25">
      <c r="A37">
        <v>3.5</v>
      </c>
      <c r="B37">
        <f t="shared" si="0"/>
        <v>7.1550000000000002</v>
      </c>
      <c r="C37">
        <f t="shared" si="1"/>
        <v>67.614750000000001</v>
      </c>
    </row>
    <row r="38" spans="1:3" x14ac:dyDescent="0.25">
      <c r="A38">
        <v>3.6</v>
      </c>
      <c r="B38">
        <f t="shared" si="0"/>
        <v>7.3239999999999998</v>
      </c>
      <c r="C38">
        <f t="shared" si="1"/>
        <v>71.189280000000011</v>
      </c>
    </row>
    <row r="39" spans="1:3" x14ac:dyDescent="0.25">
      <c r="A39">
        <v>3.7</v>
      </c>
      <c r="B39">
        <f t="shared" si="0"/>
        <v>7.4930000000000003</v>
      </c>
      <c r="C39">
        <f t="shared" si="1"/>
        <v>74.855070000000012</v>
      </c>
    </row>
    <row r="40" spans="1:3" x14ac:dyDescent="0.25">
      <c r="A40">
        <v>3.8</v>
      </c>
      <c r="B40">
        <f t="shared" si="0"/>
        <v>7.6619999999999999</v>
      </c>
      <c r="C40">
        <f t="shared" si="1"/>
        <v>78.61211999999999</v>
      </c>
    </row>
    <row r="41" spans="1:3" x14ac:dyDescent="0.25">
      <c r="A41">
        <v>3.9</v>
      </c>
      <c r="B41">
        <f t="shared" si="0"/>
        <v>7.8309999999999995</v>
      </c>
      <c r="C41">
        <f t="shared" si="1"/>
        <v>82.460429999999988</v>
      </c>
    </row>
    <row r="42" spans="1:3" x14ac:dyDescent="0.25">
      <c r="A42">
        <v>4</v>
      </c>
      <c r="B42">
        <f t="shared" si="0"/>
        <v>8</v>
      </c>
      <c r="C42">
        <f t="shared" si="1"/>
        <v>86.4</v>
      </c>
    </row>
    <row r="43" spans="1:3" x14ac:dyDescent="0.25">
      <c r="A43">
        <v>4.0999999999999996</v>
      </c>
      <c r="B43">
        <f t="shared" si="0"/>
        <v>8.1689999999999987</v>
      </c>
      <c r="C43">
        <f t="shared" si="1"/>
        <v>90.430829999999972</v>
      </c>
    </row>
    <row r="44" spans="1:3" x14ac:dyDescent="0.25">
      <c r="A44">
        <v>4.2</v>
      </c>
      <c r="B44">
        <f t="shared" si="0"/>
        <v>8.3379999999999992</v>
      </c>
      <c r="C44">
        <f t="shared" si="1"/>
        <v>94.55292</v>
      </c>
    </row>
    <row r="45" spans="1:3" x14ac:dyDescent="0.25">
      <c r="A45">
        <v>4.3</v>
      </c>
      <c r="B45">
        <f t="shared" si="0"/>
        <v>8.5069999999999997</v>
      </c>
      <c r="C45">
        <f t="shared" si="1"/>
        <v>98.766270000000006</v>
      </c>
    </row>
    <row r="46" spans="1:3" x14ac:dyDescent="0.25">
      <c r="A46">
        <v>4.4000000000000004</v>
      </c>
      <c r="B46">
        <f t="shared" si="0"/>
        <v>8.6760000000000002</v>
      </c>
      <c r="C46">
        <f t="shared" si="1"/>
        <v>103.07088</v>
      </c>
    </row>
    <row r="47" spans="1:3" x14ac:dyDescent="0.25">
      <c r="A47">
        <v>4.5</v>
      </c>
      <c r="B47">
        <f t="shared" si="0"/>
        <v>8.8449999999999989</v>
      </c>
      <c r="C47">
        <f t="shared" si="1"/>
        <v>107.46674999999999</v>
      </c>
    </row>
    <row r="48" spans="1:3" x14ac:dyDescent="0.25">
      <c r="A48">
        <v>4.5999999999999996</v>
      </c>
      <c r="B48">
        <f t="shared" si="0"/>
        <v>9.0139999999999993</v>
      </c>
      <c r="C48">
        <f t="shared" si="1"/>
        <v>111.95388</v>
      </c>
    </row>
    <row r="49" spans="1:3" x14ac:dyDescent="0.25">
      <c r="A49">
        <v>4.7</v>
      </c>
      <c r="B49">
        <f t="shared" si="0"/>
        <v>9.1829999999999998</v>
      </c>
      <c r="C49">
        <f t="shared" si="1"/>
        <v>116.53227000000001</v>
      </c>
    </row>
    <row r="50" spans="1:3" x14ac:dyDescent="0.25">
      <c r="A50">
        <v>4.8</v>
      </c>
      <c r="B50">
        <f t="shared" si="0"/>
        <v>9.3520000000000003</v>
      </c>
      <c r="C50">
        <f t="shared" si="1"/>
        <v>121.20192</v>
      </c>
    </row>
    <row r="51" spans="1:3" x14ac:dyDescent="0.25">
      <c r="A51">
        <v>4.9000000000000004</v>
      </c>
      <c r="B51">
        <f t="shared" si="0"/>
        <v>9.5210000000000008</v>
      </c>
      <c r="C51">
        <f t="shared" si="1"/>
        <v>125.96283000000004</v>
      </c>
    </row>
    <row r="52" spans="1:3" x14ac:dyDescent="0.25">
      <c r="A52">
        <v>5</v>
      </c>
      <c r="B52">
        <f t="shared" si="0"/>
        <v>9.69</v>
      </c>
      <c r="C52">
        <f t="shared" si="1"/>
        <v>130.815</v>
      </c>
    </row>
    <row r="53" spans="1:3" x14ac:dyDescent="0.25">
      <c r="A53">
        <v>5.0999999999999996</v>
      </c>
      <c r="B53">
        <f t="shared" si="0"/>
        <v>9.859</v>
      </c>
      <c r="C53">
        <f t="shared" si="1"/>
        <v>135.75843</v>
      </c>
    </row>
    <row r="54" spans="1:3" x14ac:dyDescent="0.25">
      <c r="A54">
        <v>5.2</v>
      </c>
      <c r="B54">
        <f t="shared" si="0"/>
        <v>10.028</v>
      </c>
      <c r="C54">
        <f t="shared" si="1"/>
        <v>140.79312000000002</v>
      </c>
    </row>
    <row r="55" spans="1:3" x14ac:dyDescent="0.25">
      <c r="A55">
        <v>5.3</v>
      </c>
      <c r="B55">
        <f t="shared" si="0"/>
        <v>10.196999999999999</v>
      </c>
      <c r="C55">
        <f t="shared" si="1"/>
        <v>145.91907</v>
      </c>
    </row>
    <row r="56" spans="1:3" x14ac:dyDescent="0.25">
      <c r="A56">
        <v>5.4</v>
      </c>
      <c r="B56">
        <f t="shared" si="0"/>
        <v>10.366</v>
      </c>
      <c r="C56">
        <f t="shared" si="1"/>
        <v>151.13628000000003</v>
      </c>
    </row>
    <row r="57" spans="1:3" x14ac:dyDescent="0.25">
      <c r="A57">
        <v>5.5</v>
      </c>
      <c r="B57">
        <f t="shared" si="0"/>
        <v>10.535</v>
      </c>
      <c r="C57">
        <f t="shared" si="1"/>
        <v>156.44475</v>
      </c>
    </row>
    <row r="58" spans="1:3" x14ac:dyDescent="0.25">
      <c r="A58">
        <v>5.6</v>
      </c>
      <c r="B58">
        <f t="shared" si="0"/>
        <v>10.703999999999999</v>
      </c>
      <c r="C58">
        <f t="shared" si="1"/>
        <v>161.84448</v>
      </c>
    </row>
    <row r="59" spans="1:3" x14ac:dyDescent="0.25">
      <c r="A59">
        <v>5.7</v>
      </c>
      <c r="B59">
        <f t="shared" si="0"/>
        <v>10.872999999999999</v>
      </c>
      <c r="C59">
        <f t="shared" si="1"/>
        <v>167.33546999999999</v>
      </c>
    </row>
    <row r="60" spans="1:3" x14ac:dyDescent="0.25">
      <c r="A60">
        <v>5.8</v>
      </c>
      <c r="B60">
        <f t="shared" si="0"/>
        <v>11.042</v>
      </c>
      <c r="C60">
        <f t="shared" si="1"/>
        <v>172.91772</v>
      </c>
    </row>
    <row r="61" spans="1:3" x14ac:dyDescent="0.25">
      <c r="A61">
        <v>5.9</v>
      </c>
      <c r="B61">
        <f t="shared" si="0"/>
        <v>11.211</v>
      </c>
      <c r="C61">
        <f t="shared" si="1"/>
        <v>178.59123000000002</v>
      </c>
    </row>
    <row r="62" spans="1:3" x14ac:dyDescent="0.25">
      <c r="A62">
        <v>6</v>
      </c>
      <c r="B62">
        <f t="shared" si="0"/>
        <v>11.38</v>
      </c>
      <c r="C62">
        <f t="shared" si="1"/>
        <v>184.35600000000002</v>
      </c>
    </row>
    <row r="63" spans="1:3" x14ac:dyDescent="0.25">
      <c r="A63">
        <v>6.1</v>
      </c>
      <c r="B63">
        <f t="shared" si="0"/>
        <v>11.548999999999999</v>
      </c>
      <c r="C63">
        <f t="shared" si="1"/>
        <v>190.21203</v>
      </c>
    </row>
    <row r="64" spans="1:3" x14ac:dyDescent="0.25">
      <c r="A64">
        <v>6.2</v>
      </c>
      <c r="B64">
        <f t="shared" si="0"/>
        <v>11.718</v>
      </c>
      <c r="C64">
        <f t="shared" si="1"/>
        <v>196.15932000000001</v>
      </c>
    </row>
    <row r="65" spans="1:3" x14ac:dyDescent="0.25">
      <c r="A65">
        <v>6.3</v>
      </c>
      <c r="B65">
        <f t="shared" si="0"/>
        <v>11.887</v>
      </c>
      <c r="C65">
        <f t="shared" si="1"/>
        <v>202.19787000000002</v>
      </c>
    </row>
    <row r="66" spans="1:3" x14ac:dyDescent="0.25">
      <c r="A66">
        <v>6.4</v>
      </c>
      <c r="B66">
        <f t="shared" si="0"/>
        <v>12.056000000000001</v>
      </c>
      <c r="C66">
        <f t="shared" si="1"/>
        <v>208.32768000000002</v>
      </c>
    </row>
    <row r="67" spans="1:3" x14ac:dyDescent="0.25">
      <c r="A67">
        <v>6.5</v>
      </c>
      <c r="B67">
        <f t="shared" ref="B67:B72" si="2">1.24+1.69*A67</f>
        <v>12.225</v>
      </c>
      <c r="C67">
        <f t="shared" ref="C67:C72" si="3">2.7*B67*A67</f>
        <v>214.54875000000001</v>
      </c>
    </row>
    <row r="68" spans="1:3" x14ac:dyDescent="0.25">
      <c r="A68">
        <v>6.6</v>
      </c>
      <c r="B68">
        <f t="shared" si="2"/>
        <v>12.394</v>
      </c>
      <c r="C68">
        <f t="shared" si="3"/>
        <v>220.86107999999999</v>
      </c>
    </row>
    <row r="69" spans="1:3" x14ac:dyDescent="0.25">
      <c r="A69">
        <v>6.7</v>
      </c>
      <c r="B69">
        <f t="shared" si="2"/>
        <v>12.563000000000001</v>
      </c>
      <c r="C69">
        <f t="shared" si="3"/>
        <v>227.26467000000005</v>
      </c>
    </row>
    <row r="70" spans="1:3" x14ac:dyDescent="0.25">
      <c r="A70">
        <v>6.8</v>
      </c>
      <c r="B70">
        <f t="shared" si="2"/>
        <v>12.731999999999999</v>
      </c>
      <c r="C70">
        <f t="shared" si="3"/>
        <v>233.75952000000001</v>
      </c>
    </row>
    <row r="71" spans="1:3" x14ac:dyDescent="0.25">
      <c r="A71">
        <v>6.9</v>
      </c>
      <c r="B71">
        <f t="shared" si="2"/>
        <v>12.901</v>
      </c>
      <c r="C71">
        <f t="shared" si="3"/>
        <v>240.34563000000003</v>
      </c>
    </row>
    <row r="72" spans="1:3" x14ac:dyDescent="0.25">
      <c r="A72">
        <v>7</v>
      </c>
      <c r="B72">
        <f t="shared" si="2"/>
        <v>13.07</v>
      </c>
      <c r="C72">
        <f t="shared" si="3"/>
        <v>247.02300000000002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Meera Madhavi</dc:creator>
  <cp:lastModifiedBy>Meera Madhavi</cp:lastModifiedBy>
  <dcterms:created xsi:type="dcterms:W3CDTF">2022-08-20T05:56:23Z</dcterms:created>
  <dcterms:modified xsi:type="dcterms:W3CDTF">2022-08-20T06:22:36Z</dcterms:modified>
</cp:coreProperties>
</file>