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3-10_53_54" sheetId="1" r:id="rId1"/>
  </sheets>
  <calcPr calcId="152511"/>
</workbook>
</file>

<file path=xl/calcChain.xml><?xml version="1.0" encoding="utf-8"?>
<calcChain xmlns="http://schemas.openxmlformats.org/spreadsheetml/2006/main">
  <c r="T12" i="1" l="1"/>
  <c r="T11" i="1"/>
  <c r="T7" i="1"/>
  <c r="T10" i="1"/>
  <c r="R7" i="1"/>
  <c r="Q7" i="1"/>
  <c r="T5" i="1"/>
</calcChain>
</file>

<file path=xl/sharedStrings.xml><?xml version="1.0" encoding="utf-8"?>
<sst xmlns="http://schemas.openxmlformats.org/spreadsheetml/2006/main" count="9554" uniqueCount="22">
  <si>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</si>
  <si>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</si>
  <si>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</si>
  <si>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</si>
  <si>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</si>
  <si>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</si>
  <si>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</si>
  <si>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</si>
  <si>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</si>
  <si>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</si>
  <si>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</si>
  <si>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</si>
  <si>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</si>
  <si>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</si>
  <si>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</si>
  <si>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</si>
  <si>
    <t>Pu</t>
  </si>
  <si>
    <t>max at 58~</t>
  </si>
  <si>
    <t>58:44.3 to 59:10.5</t>
  </si>
  <si>
    <t>10 cycles later at</t>
  </si>
  <si>
    <t>1556. 1603</t>
  </si>
  <si>
    <t>total time for all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</si>
</sst>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'2015_10_23-10_53_54'!$B$1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'2015_10_23-10_53_54'!$A$2:$A$2395</c:f>
              <c:numCache>
                <c:formatCode>mm:ss.0</c:formatCode>
                <c:ptCount val="2394"/>
                <c:pt idx="0">
                  <c:v>0.45426261574074073</c:v>
                </c:pt>
                <c:pt idx="1">
                  <c:v>0.45426876157407409</c:v>
                </c:pt>
                <c:pt idx="2">
                  <c:v>0.45427454861111111</c:v>
                </c:pt>
                <c:pt idx="3">
                  <c:v>0.45428033564814818</c:v>
                </c:pt>
                <c:pt idx="4">
                  <c:v>0.45428702546296296</c:v>
                </c:pt>
                <c:pt idx="5">
                  <c:v>0.45429131944444445</c:v>
                </c:pt>
                <c:pt idx="6">
                  <c:v>0.45429782407407404</c:v>
                </c:pt>
                <c:pt idx="7">
                  <c:v>0.45430361111111112</c:v>
                </c:pt>
                <c:pt idx="8">
                  <c:v>0.45430994212962966</c:v>
                </c:pt>
                <c:pt idx="9">
                  <c:v>0.45431482638888893</c:v>
                </c:pt>
                <c:pt idx="10">
                  <c:v>0.45432061342592589</c:v>
                </c:pt>
                <c:pt idx="11">
                  <c:v>0.45432640046296296</c:v>
                </c:pt>
                <c:pt idx="12">
                  <c:v>0.45433254629629632</c:v>
                </c:pt>
                <c:pt idx="13">
                  <c:v>0.45433833333333334</c:v>
                </c:pt>
                <c:pt idx="14">
                  <c:v>0.45434494212962967</c:v>
                </c:pt>
                <c:pt idx="15">
                  <c:v>0.45435055555555559</c:v>
                </c:pt>
                <c:pt idx="16">
                  <c:v>0.45435688657407408</c:v>
                </c:pt>
                <c:pt idx="17">
                  <c:v>0.45436291666666667</c:v>
                </c:pt>
                <c:pt idx="18">
                  <c:v>0.45436853009259259</c:v>
                </c:pt>
                <c:pt idx="19">
                  <c:v>0.45437431712962967</c:v>
                </c:pt>
                <c:pt idx="20">
                  <c:v>0.45438263888888891</c:v>
                </c:pt>
                <c:pt idx="21">
                  <c:v>0.4543892708333333</c:v>
                </c:pt>
                <c:pt idx="22">
                  <c:v>0.45440012731481483</c:v>
                </c:pt>
                <c:pt idx="23">
                  <c:v>0.45441476851851853</c:v>
                </c:pt>
                <c:pt idx="24">
                  <c:v>0.45442092592592592</c:v>
                </c:pt>
                <c:pt idx="25">
                  <c:v>0.45442761574074075</c:v>
                </c:pt>
                <c:pt idx="26">
                  <c:v>0.45443502314814815</c:v>
                </c:pt>
                <c:pt idx="27">
                  <c:v>0.45444118055555555</c:v>
                </c:pt>
                <c:pt idx="28">
                  <c:v>0.45444732638888891</c:v>
                </c:pt>
                <c:pt idx="29">
                  <c:v>0.45445329861111111</c:v>
                </c:pt>
                <c:pt idx="30">
                  <c:v>0.45445961805555557</c:v>
                </c:pt>
                <c:pt idx="31">
                  <c:v>0.45446613425925925</c:v>
                </c:pt>
                <c:pt idx="32">
                  <c:v>0.45447318287037036</c:v>
                </c:pt>
                <c:pt idx="33">
                  <c:v>0.45447898148148153</c:v>
                </c:pt>
                <c:pt idx="34">
                  <c:v>0.45448494212962959</c:v>
                </c:pt>
                <c:pt idx="35">
                  <c:v>0.45449072916666666</c:v>
                </c:pt>
                <c:pt idx="36">
                  <c:v>0.45449633101851855</c:v>
                </c:pt>
                <c:pt idx="37">
                  <c:v>0.45450211805555557</c:v>
                </c:pt>
                <c:pt idx="38">
                  <c:v>0.45450827546296296</c:v>
                </c:pt>
                <c:pt idx="39">
                  <c:v>0.45451423611111114</c:v>
                </c:pt>
                <c:pt idx="40">
                  <c:v>0.45452002314814816</c:v>
                </c:pt>
                <c:pt idx="41">
                  <c:v>0.45452635416666665</c:v>
                </c:pt>
                <c:pt idx="42">
                  <c:v>0.45453322916666666</c:v>
                </c:pt>
                <c:pt idx="43">
                  <c:v>0.45453829861111111</c:v>
                </c:pt>
                <c:pt idx="44">
                  <c:v>0.4545446296296296</c:v>
                </c:pt>
                <c:pt idx="45">
                  <c:v>0.45454987268518515</c:v>
                </c:pt>
                <c:pt idx="46">
                  <c:v>0.4545562037037037</c:v>
                </c:pt>
                <c:pt idx="47">
                  <c:v>0.4545636111111111</c:v>
                </c:pt>
                <c:pt idx="48">
                  <c:v>0.45457030092592593</c:v>
                </c:pt>
                <c:pt idx="49">
                  <c:v>0.45457608796296295</c:v>
                </c:pt>
                <c:pt idx="50">
                  <c:v>0.45458097222222221</c:v>
                </c:pt>
                <c:pt idx="51">
                  <c:v>0.45458766203703704</c:v>
                </c:pt>
                <c:pt idx="52">
                  <c:v>0.45459399305555559</c:v>
                </c:pt>
                <c:pt idx="53">
                  <c:v>0.45460015046296293</c:v>
                </c:pt>
                <c:pt idx="54">
                  <c:v>0.4546059375</c:v>
                </c:pt>
                <c:pt idx="55">
                  <c:v>0.45461172453703708</c:v>
                </c:pt>
                <c:pt idx="56">
                  <c:v>0.45461714120370367</c:v>
                </c:pt>
                <c:pt idx="57">
                  <c:v>0.4546225694444444</c:v>
                </c:pt>
                <c:pt idx="58">
                  <c:v>0.45462763888888885</c:v>
                </c:pt>
                <c:pt idx="59">
                  <c:v>0.45463342592592593</c:v>
                </c:pt>
                <c:pt idx="60">
                  <c:v>0.45464011574074076</c:v>
                </c:pt>
                <c:pt idx="61">
                  <c:v>0.45464535879629625</c:v>
                </c:pt>
                <c:pt idx="62">
                  <c:v>0.45465133101851851</c:v>
                </c:pt>
                <c:pt idx="63">
                  <c:v>0.45465711805555559</c:v>
                </c:pt>
                <c:pt idx="64">
                  <c:v>0.45466326388888884</c:v>
                </c:pt>
                <c:pt idx="65">
                  <c:v>0.45466905092592591</c:v>
                </c:pt>
                <c:pt idx="66">
                  <c:v>0.45467555555555556</c:v>
                </c:pt>
                <c:pt idx="67">
                  <c:v>0.45468026620370372</c:v>
                </c:pt>
                <c:pt idx="68">
                  <c:v>0.45468568287037042</c:v>
                </c:pt>
                <c:pt idx="69">
                  <c:v>0.45469201388888886</c:v>
                </c:pt>
                <c:pt idx="70">
                  <c:v>0.45469711805555552</c:v>
                </c:pt>
                <c:pt idx="71">
                  <c:v>0.45470254629629631</c:v>
                </c:pt>
                <c:pt idx="72">
                  <c:v>0.45470796296296295</c:v>
                </c:pt>
                <c:pt idx="73">
                  <c:v>0.45471375000000003</c:v>
                </c:pt>
                <c:pt idx="74">
                  <c:v>0.45472008101851852</c:v>
                </c:pt>
                <c:pt idx="75">
                  <c:v>0.45472586805555554</c:v>
                </c:pt>
                <c:pt idx="76">
                  <c:v>0.45473135416666666</c:v>
                </c:pt>
                <c:pt idx="77">
                  <c:v>0.45473750000000002</c:v>
                </c:pt>
                <c:pt idx="78">
                  <c:v>0.45474328703703709</c:v>
                </c:pt>
                <c:pt idx="79">
                  <c:v>0.45474907407407406</c:v>
                </c:pt>
                <c:pt idx="80">
                  <c:v>0.45475467592592594</c:v>
                </c:pt>
                <c:pt idx="81">
                  <c:v>0.45476083333333334</c:v>
                </c:pt>
                <c:pt idx="82">
                  <c:v>0.45476643518518517</c:v>
                </c:pt>
                <c:pt idx="83">
                  <c:v>0.45477258101851853</c:v>
                </c:pt>
                <c:pt idx="84">
                  <c:v>0.45477855324074073</c:v>
                </c:pt>
                <c:pt idx="85">
                  <c:v>0.454784525462963</c:v>
                </c:pt>
                <c:pt idx="86">
                  <c:v>0.45478976851851849</c:v>
                </c:pt>
                <c:pt idx="87">
                  <c:v>0.45479555555555556</c:v>
                </c:pt>
                <c:pt idx="88">
                  <c:v>0.45480151620370374</c:v>
                </c:pt>
                <c:pt idx="89">
                  <c:v>0.45480748842592594</c:v>
                </c:pt>
                <c:pt idx="90">
                  <c:v>0.45481346064814815</c:v>
                </c:pt>
                <c:pt idx="91">
                  <c:v>0.4548187037037037</c:v>
                </c:pt>
                <c:pt idx="92">
                  <c:v>0.45482467592592596</c:v>
                </c:pt>
                <c:pt idx="93">
                  <c:v>0.45483046296296298</c:v>
                </c:pt>
                <c:pt idx="94">
                  <c:v>0.4548364236111111</c:v>
                </c:pt>
                <c:pt idx="95">
                  <c:v>0.45484239583333336</c:v>
                </c:pt>
                <c:pt idx="96">
                  <c:v>0.45484763888888891</c:v>
                </c:pt>
                <c:pt idx="97">
                  <c:v>0.45485342592592598</c:v>
                </c:pt>
                <c:pt idx="98">
                  <c:v>0.45485902777777776</c:v>
                </c:pt>
                <c:pt idx="99">
                  <c:v>0.45486481481481483</c:v>
                </c:pt>
                <c:pt idx="100">
                  <c:v>0.45487114583333338</c:v>
                </c:pt>
                <c:pt idx="101">
                  <c:v>0.45487693287037034</c:v>
                </c:pt>
                <c:pt idx="102">
                  <c:v>0.45488326388888889</c:v>
                </c:pt>
                <c:pt idx="103">
                  <c:v>0.45488833333333334</c:v>
                </c:pt>
                <c:pt idx="104">
                  <c:v>0.45489393518518523</c:v>
                </c:pt>
                <c:pt idx="105">
                  <c:v>0.45489972222222219</c:v>
                </c:pt>
                <c:pt idx="106">
                  <c:v>0.45490550925925927</c:v>
                </c:pt>
                <c:pt idx="107">
                  <c:v>0.45491129629629629</c:v>
                </c:pt>
                <c:pt idx="108">
                  <c:v>0.45491708333333336</c:v>
                </c:pt>
                <c:pt idx="109">
                  <c:v>0.45492287037037032</c:v>
                </c:pt>
                <c:pt idx="110">
                  <c:v>0.45492872685185182</c:v>
                </c:pt>
                <c:pt idx="111">
                  <c:v>0.45493434027777774</c:v>
                </c:pt>
                <c:pt idx="112">
                  <c:v>0.45494012731481481</c:v>
                </c:pt>
                <c:pt idx="113">
                  <c:v>0.45494608796296299</c:v>
                </c:pt>
                <c:pt idx="114">
                  <c:v>0.45495187499999995</c:v>
                </c:pt>
                <c:pt idx="115">
                  <c:v>0.45495766203703703</c:v>
                </c:pt>
                <c:pt idx="116">
                  <c:v>0.45496341435185189</c:v>
                </c:pt>
                <c:pt idx="117">
                  <c:v>0.45496938657407404</c:v>
                </c:pt>
                <c:pt idx="118">
                  <c:v>0.45497517361111112</c:v>
                </c:pt>
                <c:pt idx="119">
                  <c:v>0.45498096064814814</c:v>
                </c:pt>
                <c:pt idx="120">
                  <c:v>0.45498674768518521</c:v>
                </c:pt>
                <c:pt idx="121">
                  <c:v>0.45499236111111108</c:v>
                </c:pt>
                <c:pt idx="122">
                  <c:v>0.45499832175925925</c:v>
                </c:pt>
                <c:pt idx="123">
                  <c:v>0.45500393518518517</c:v>
                </c:pt>
                <c:pt idx="124">
                  <c:v>0.45500989583333334</c:v>
                </c:pt>
                <c:pt idx="125">
                  <c:v>0.45501568287037036</c:v>
                </c:pt>
                <c:pt idx="126">
                  <c:v>0.45502146990740738</c:v>
                </c:pt>
                <c:pt idx="127">
                  <c:v>0.45502708333333336</c:v>
                </c:pt>
                <c:pt idx="128">
                  <c:v>0.45503268518518519</c:v>
                </c:pt>
                <c:pt idx="129">
                  <c:v>0.4550386574074074</c:v>
                </c:pt>
                <c:pt idx="130">
                  <c:v>0.45504425925925923</c:v>
                </c:pt>
                <c:pt idx="131">
                  <c:v>0.45505004629629631</c:v>
                </c:pt>
                <c:pt idx="132">
                  <c:v>0.45505583333333338</c:v>
                </c:pt>
                <c:pt idx="133">
                  <c:v>0.45506144675925925</c:v>
                </c:pt>
                <c:pt idx="134">
                  <c:v>0.45506723379629627</c:v>
                </c:pt>
                <c:pt idx="135">
                  <c:v>0.45507302083333334</c:v>
                </c:pt>
                <c:pt idx="136">
                  <c:v>0.45507880787037042</c:v>
                </c:pt>
                <c:pt idx="137">
                  <c:v>0.45508495370370367</c:v>
                </c:pt>
                <c:pt idx="138">
                  <c:v>0.45509074074074074</c:v>
                </c:pt>
                <c:pt idx="139">
                  <c:v>0.45509652777777782</c:v>
                </c:pt>
                <c:pt idx="140">
                  <c:v>0.45510214120370374</c:v>
                </c:pt>
                <c:pt idx="141">
                  <c:v>0.45510810185185185</c:v>
                </c:pt>
                <c:pt idx="142">
                  <c:v>0.45511388888888887</c:v>
                </c:pt>
                <c:pt idx="143">
                  <c:v>0.45511964120370374</c:v>
                </c:pt>
                <c:pt idx="144">
                  <c:v>0.4551254282407407</c:v>
                </c:pt>
                <c:pt idx="145">
                  <c:v>0.45513085648148149</c:v>
                </c:pt>
                <c:pt idx="146">
                  <c:v>0.4551366087962963</c:v>
                </c:pt>
                <c:pt idx="147">
                  <c:v>0.45514239583333332</c:v>
                </c:pt>
                <c:pt idx="148">
                  <c:v>0.45514818287037034</c:v>
                </c:pt>
                <c:pt idx="149">
                  <c:v>0.4551541550925926</c:v>
                </c:pt>
                <c:pt idx="150">
                  <c:v>0.45515994212962968</c:v>
                </c:pt>
                <c:pt idx="151">
                  <c:v>0.45516554398148146</c:v>
                </c:pt>
                <c:pt idx="152">
                  <c:v>0.45517097222222219</c:v>
                </c:pt>
                <c:pt idx="153">
                  <c:v>0.45517675925925927</c:v>
                </c:pt>
                <c:pt idx="154">
                  <c:v>0.45518273148148153</c:v>
                </c:pt>
                <c:pt idx="155">
                  <c:v>0.45518869212962959</c:v>
                </c:pt>
                <c:pt idx="156">
                  <c:v>0.45519484953703704</c:v>
                </c:pt>
                <c:pt idx="157">
                  <c:v>0.45520063657407411</c:v>
                </c:pt>
                <c:pt idx="158">
                  <c:v>0.45520642361111108</c:v>
                </c:pt>
                <c:pt idx="159">
                  <c:v>0.45521221064814815</c:v>
                </c:pt>
                <c:pt idx="160">
                  <c:v>0.45521817129629633</c:v>
                </c:pt>
                <c:pt idx="161">
                  <c:v>0.45522432870370372</c:v>
                </c:pt>
                <c:pt idx="162">
                  <c:v>0.45523028935185184</c:v>
                </c:pt>
                <c:pt idx="163">
                  <c:v>0.4552362615740741</c:v>
                </c:pt>
                <c:pt idx="164">
                  <c:v>0.45524240740740746</c:v>
                </c:pt>
                <c:pt idx="165">
                  <c:v>0.45524765046296295</c:v>
                </c:pt>
                <c:pt idx="166">
                  <c:v>0.45525362268518516</c:v>
                </c:pt>
                <c:pt idx="167">
                  <c:v>0.45525976851851852</c:v>
                </c:pt>
                <c:pt idx="168">
                  <c:v>0.45526519675925931</c:v>
                </c:pt>
                <c:pt idx="169">
                  <c:v>0.45527152777777774</c:v>
                </c:pt>
                <c:pt idx="170">
                  <c:v>0.45527712962962963</c:v>
                </c:pt>
                <c:pt idx="171">
                  <c:v>0.45528310185185189</c:v>
                </c:pt>
                <c:pt idx="172">
                  <c:v>0.45528815972222225</c:v>
                </c:pt>
                <c:pt idx="173">
                  <c:v>0.45529431712962959</c:v>
                </c:pt>
                <c:pt idx="174">
                  <c:v>0.45529991898148148</c:v>
                </c:pt>
                <c:pt idx="175">
                  <c:v>0.45530589120370374</c:v>
                </c:pt>
                <c:pt idx="176">
                  <c:v>0.455310775462963</c:v>
                </c:pt>
                <c:pt idx="177">
                  <c:v>0.45531673611111106</c:v>
                </c:pt>
                <c:pt idx="178">
                  <c:v>0.45532234953703704</c:v>
                </c:pt>
                <c:pt idx="179">
                  <c:v>0.45532795138888887</c:v>
                </c:pt>
                <c:pt idx="180">
                  <c:v>0.45533392361111114</c:v>
                </c:pt>
                <c:pt idx="181">
                  <c:v>0.45534025462962963</c:v>
                </c:pt>
                <c:pt idx="182">
                  <c:v>0.45534657407407408</c:v>
                </c:pt>
                <c:pt idx="183">
                  <c:v>0.4553541782407407</c:v>
                </c:pt>
                <c:pt idx="184">
                  <c:v>0.45536050925925925</c:v>
                </c:pt>
                <c:pt idx="185">
                  <c:v>0.45536719907407402</c:v>
                </c:pt>
                <c:pt idx="186">
                  <c:v>0.45537208333333329</c:v>
                </c:pt>
                <c:pt idx="187">
                  <c:v>0.45537858796296299</c:v>
                </c:pt>
                <c:pt idx="188">
                  <c:v>0.45538365740740744</c:v>
                </c:pt>
                <c:pt idx="189">
                  <c:v>0.45538998842592587</c:v>
                </c:pt>
                <c:pt idx="190">
                  <c:v>0.45539594907407405</c:v>
                </c:pt>
                <c:pt idx="191">
                  <c:v>0.45540065972222221</c:v>
                </c:pt>
                <c:pt idx="192">
                  <c:v>0.45540697916666667</c:v>
                </c:pt>
                <c:pt idx="193">
                  <c:v>0.45541295138888888</c:v>
                </c:pt>
                <c:pt idx="194">
                  <c:v>0.45541819444444442</c:v>
                </c:pt>
                <c:pt idx="195">
                  <c:v>0.45542416666666669</c:v>
                </c:pt>
                <c:pt idx="196">
                  <c:v>0.4554299537037037</c:v>
                </c:pt>
                <c:pt idx="197">
                  <c:v>0.45543609953703701</c:v>
                </c:pt>
                <c:pt idx="198">
                  <c:v>0.45544188657407408</c:v>
                </c:pt>
                <c:pt idx="199">
                  <c:v>0.45544840277777782</c:v>
                </c:pt>
                <c:pt idx="200">
                  <c:v>0.45545364583333336</c:v>
                </c:pt>
                <c:pt idx="201">
                  <c:v>0.4554610648148148</c:v>
                </c:pt>
                <c:pt idx="202">
                  <c:v>0.45546792824074073</c:v>
                </c:pt>
                <c:pt idx="203">
                  <c:v>0.45547299768518518</c:v>
                </c:pt>
                <c:pt idx="204">
                  <c:v>0.45547950231481482</c:v>
                </c:pt>
                <c:pt idx="205">
                  <c:v>0.45548583333333337</c:v>
                </c:pt>
                <c:pt idx="206">
                  <c:v>0.45549090277777776</c:v>
                </c:pt>
                <c:pt idx="207">
                  <c:v>0.45549723379629631</c:v>
                </c:pt>
                <c:pt idx="208">
                  <c:v>0.45550247685185186</c:v>
                </c:pt>
                <c:pt idx="209">
                  <c:v>0.45550858796296295</c:v>
                </c:pt>
                <c:pt idx="210">
                  <c:v>0.45551379629629629</c:v>
                </c:pt>
                <c:pt idx="211">
                  <c:v>0.45551940972222221</c:v>
                </c:pt>
                <c:pt idx="212">
                  <c:v>0.45552530092592591</c:v>
                </c:pt>
                <c:pt idx="213">
                  <c:v>0.45553307870370369</c:v>
                </c:pt>
                <c:pt idx="214">
                  <c:v>0.45553832175925923</c:v>
                </c:pt>
                <c:pt idx="215">
                  <c:v>0.4555442939814815</c:v>
                </c:pt>
                <c:pt idx="216">
                  <c:v>0.45555081018518523</c:v>
                </c:pt>
                <c:pt idx="217">
                  <c:v>0.45555695601851848</c:v>
                </c:pt>
                <c:pt idx="218">
                  <c:v>0.45556364583333336</c:v>
                </c:pt>
                <c:pt idx="219">
                  <c:v>0.4555690740740741</c:v>
                </c:pt>
                <c:pt idx="220">
                  <c:v>0.45557511574074078</c:v>
                </c:pt>
                <c:pt idx="221">
                  <c:v>0.45558037037037041</c:v>
                </c:pt>
                <c:pt idx="222">
                  <c:v>0.455586875</c:v>
                </c:pt>
                <c:pt idx="223">
                  <c:v>0.45559266203703702</c:v>
                </c:pt>
                <c:pt idx="224">
                  <c:v>0.4555993518518518</c:v>
                </c:pt>
                <c:pt idx="225">
                  <c:v>0.45560513888888887</c:v>
                </c:pt>
                <c:pt idx="226">
                  <c:v>0.4556112268518519</c:v>
                </c:pt>
                <c:pt idx="227">
                  <c:v>0.45561754629629631</c:v>
                </c:pt>
                <c:pt idx="228">
                  <c:v>0.45562351851851851</c:v>
                </c:pt>
                <c:pt idx="229">
                  <c:v>0.455629849537037</c:v>
                </c:pt>
                <c:pt idx="230">
                  <c:v>0.45563599537037036</c:v>
                </c:pt>
                <c:pt idx="231">
                  <c:v>0.45564160879629628</c:v>
                </c:pt>
                <c:pt idx="232">
                  <c:v>0.45564793981481483</c:v>
                </c:pt>
                <c:pt idx="233">
                  <c:v>0.45565335648148148</c:v>
                </c:pt>
                <c:pt idx="234">
                  <c:v>0.45565951388888887</c:v>
                </c:pt>
                <c:pt idx="235">
                  <c:v>0.45566493055555557</c:v>
                </c:pt>
                <c:pt idx="236">
                  <c:v>0.45567144675925925</c:v>
                </c:pt>
                <c:pt idx="237">
                  <c:v>0.45567687499999998</c:v>
                </c:pt>
                <c:pt idx="238">
                  <c:v>0.45568302083333334</c:v>
                </c:pt>
                <c:pt idx="239">
                  <c:v>0.45568862268518523</c:v>
                </c:pt>
                <c:pt idx="240">
                  <c:v>0.45569495370370366</c:v>
                </c:pt>
                <c:pt idx="241">
                  <c:v>0.45570128472222221</c:v>
                </c:pt>
                <c:pt idx="242">
                  <c:v>0.45570744212962966</c:v>
                </c:pt>
                <c:pt idx="243">
                  <c:v>0.45571358796296296</c:v>
                </c:pt>
                <c:pt idx="244">
                  <c:v>0.45571991898148151</c:v>
                </c:pt>
                <c:pt idx="245">
                  <c:v>0.45572533564814816</c:v>
                </c:pt>
                <c:pt idx="246">
                  <c:v>0.45573130787037036</c:v>
                </c:pt>
                <c:pt idx="247">
                  <c:v>0.45573655092592591</c:v>
                </c:pt>
                <c:pt idx="248">
                  <c:v>0.45574252314814817</c:v>
                </c:pt>
                <c:pt idx="249">
                  <c:v>0.45574866898148153</c:v>
                </c:pt>
                <c:pt idx="250">
                  <c:v>0.45575391203703702</c:v>
                </c:pt>
                <c:pt idx="251">
                  <c:v>0.45575988425925923</c:v>
                </c:pt>
                <c:pt idx="252">
                  <c:v>0.45576638888888893</c:v>
                </c:pt>
                <c:pt idx="253">
                  <c:v>0.45577217592592589</c:v>
                </c:pt>
                <c:pt idx="254">
                  <c:v>0.45577833333333334</c:v>
                </c:pt>
                <c:pt idx="255">
                  <c:v>0.45578393518518517</c:v>
                </c:pt>
                <c:pt idx="256">
                  <c:v>0.45579008101851853</c:v>
                </c:pt>
                <c:pt idx="257">
                  <c:v>0.4557956944444444</c:v>
                </c:pt>
                <c:pt idx="258">
                  <c:v>0.45580400462962967</c:v>
                </c:pt>
                <c:pt idx="259">
                  <c:v>0.45580979166666663</c:v>
                </c:pt>
                <c:pt idx="260">
                  <c:v>0.45581721064814817</c:v>
                </c:pt>
                <c:pt idx="261">
                  <c:v>0.45582354166666667</c:v>
                </c:pt>
                <c:pt idx="262">
                  <c:v>0.45582951388888887</c:v>
                </c:pt>
                <c:pt idx="263">
                  <c:v>0.45583493055555557</c:v>
                </c:pt>
                <c:pt idx="264">
                  <c:v>0.45584434027777782</c:v>
                </c:pt>
                <c:pt idx="265">
                  <c:v>0.45585067129629625</c:v>
                </c:pt>
                <c:pt idx="266">
                  <c:v>0.45585627314814814</c:v>
                </c:pt>
                <c:pt idx="267">
                  <c:v>0.45586188657407406</c:v>
                </c:pt>
                <c:pt idx="268">
                  <c:v>0.45586712962962966</c:v>
                </c:pt>
                <c:pt idx="269">
                  <c:v>0.45587309027777773</c:v>
                </c:pt>
                <c:pt idx="270">
                  <c:v>0.45587851851851852</c:v>
                </c:pt>
                <c:pt idx="271">
                  <c:v>0.45588449074074072</c:v>
                </c:pt>
                <c:pt idx="272">
                  <c:v>0.4558902777777778</c:v>
                </c:pt>
                <c:pt idx="273">
                  <c:v>0.45589552083333335</c:v>
                </c:pt>
                <c:pt idx="274">
                  <c:v>0.45590130787037036</c:v>
                </c:pt>
                <c:pt idx="275">
                  <c:v>0.45590763888888891</c:v>
                </c:pt>
                <c:pt idx="276">
                  <c:v>0.45591378472222227</c:v>
                </c:pt>
                <c:pt idx="277">
                  <c:v>0.45591939814814814</c:v>
                </c:pt>
                <c:pt idx="278">
                  <c:v>0.45592879629629629</c:v>
                </c:pt>
                <c:pt idx="279">
                  <c:v>0.45593403935185184</c:v>
                </c:pt>
                <c:pt idx="280">
                  <c:v>0.4559400115740741</c:v>
                </c:pt>
                <c:pt idx="281">
                  <c:v>0.45594525462962965</c:v>
                </c:pt>
                <c:pt idx="282">
                  <c:v>0.45595104166666661</c:v>
                </c:pt>
                <c:pt idx="283">
                  <c:v>0.45595755787037034</c:v>
                </c:pt>
                <c:pt idx="284">
                  <c:v>0.4559637037037037</c:v>
                </c:pt>
                <c:pt idx="285">
                  <c:v>0.45597057870370367</c:v>
                </c:pt>
                <c:pt idx="286">
                  <c:v>0.45597745370370374</c:v>
                </c:pt>
                <c:pt idx="287">
                  <c:v>0.45598431712962961</c:v>
                </c:pt>
                <c:pt idx="288">
                  <c:v>0.45599119212962963</c:v>
                </c:pt>
                <c:pt idx="289">
                  <c:v>0.45599805555555556</c:v>
                </c:pt>
                <c:pt idx="290">
                  <c:v>0.45600493055555558</c:v>
                </c:pt>
                <c:pt idx="291">
                  <c:v>0.45601140046296296</c:v>
                </c:pt>
                <c:pt idx="292">
                  <c:v>0.45601809027777779</c:v>
                </c:pt>
                <c:pt idx="293">
                  <c:v>0.45602460648148146</c:v>
                </c:pt>
                <c:pt idx="294">
                  <c:v>0.45603165509259264</c:v>
                </c:pt>
                <c:pt idx="295">
                  <c:v>0.45603888888888888</c:v>
                </c:pt>
                <c:pt idx="296">
                  <c:v>0.4560457638888889</c:v>
                </c:pt>
                <c:pt idx="297">
                  <c:v>0.45605269675925925</c:v>
                </c:pt>
                <c:pt idx="298">
                  <c:v>0.45605993055555555</c:v>
                </c:pt>
                <c:pt idx="299">
                  <c:v>0.4560669907407407</c:v>
                </c:pt>
                <c:pt idx="300">
                  <c:v>0.45607391203703701</c:v>
                </c:pt>
                <c:pt idx="301">
                  <c:v>0.45608100694444448</c:v>
                </c:pt>
                <c:pt idx="302">
                  <c:v>0.4560883101851852</c:v>
                </c:pt>
                <c:pt idx="303">
                  <c:v>0.45609537037037035</c:v>
                </c:pt>
                <c:pt idx="304">
                  <c:v>0.45610206018518523</c:v>
                </c:pt>
                <c:pt idx="305">
                  <c:v>0.45610893518518519</c:v>
                </c:pt>
                <c:pt idx="306">
                  <c:v>0.45611562500000002</c:v>
                </c:pt>
                <c:pt idx="307">
                  <c:v>0.45612212962962961</c:v>
                </c:pt>
                <c:pt idx="308">
                  <c:v>0.45612881944444444</c:v>
                </c:pt>
                <c:pt idx="309">
                  <c:v>0.45613552083333331</c:v>
                </c:pt>
                <c:pt idx="310">
                  <c:v>0.45614275462962967</c:v>
                </c:pt>
                <c:pt idx="311">
                  <c:v>0.45614944444444444</c:v>
                </c:pt>
                <c:pt idx="312">
                  <c:v>0.45615630787037037</c:v>
                </c:pt>
                <c:pt idx="313">
                  <c:v>0.45616318287037033</c:v>
                </c:pt>
                <c:pt idx="314">
                  <c:v>0.4561700578703704</c:v>
                </c:pt>
                <c:pt idx="315">
                  <c:v>0.45617693287037037</c:v>
                </c:pt>
                <c:pt idx="316">
                  <c:v>0.45618380787037038</c:v>
                </c:pt>
                <c:pt idx="317">
                  <c:v>0.45619067129629626</c:v>
                </c:pt>
                <c:pt idx="318">
                  <c:v>0.45619737268518518</c:v>
                </c:pt>
                <c:pt idx="319">
                  <c:v>0.45620406249999995</c:v>
                </c:pt>
                <c:pt idx="320">
                  <c:v>0.45621093750000002</c:v>
                </c:pt>
                <c:pt idx="321">
                  <c:v>0.4562176273148148</c:v>
                </c:pt>
                <c:pt idx="322">
                  <c:v>0.45622450231481482</c:v>
                </c:pt>
                <c:pt idx="323">
                  <c:v>0.45623136574074069</c:v>
                </c:pt>
                <c:pt idx="324">
                  <c:v>0.45623824074074076</c:v>
                </c:pt>
                <c:pt idx="325">
                  <c:v>0.45624528935185182</c:v>
                </c:pt>
                <c:pt idx="326">
                  <c:v>0.45625216435185184</c:v>
                </c:pt>
                <c:pt idx="327">
                  <c:v>0.45625958333333333</c:v>
                </c:pt>
                <c:pt idx="328">
                  <c:v>0.45626627314814816</c:v>
                </c:pt>
                <c:pt idx="329">
                  <c:v>0.45627296296296294</c:v>
                </c:pt>
                <c:pt idx="330">
                  <c:v>0.45627983796296295</c:v>
                </c:pt>
                <c:pt idx="331">
                  <c:v>0.45628688657407407</c:v>
                </c:pt>
                <c:pt idx="332">
                  <c:v>0.45629394675925927</c:v>
                </c:pt>
                <c:pt idx="333">
                  <c:v>0.45630082175925923</c:v>
                </c:pt>
                <c:pt idx="334">
                  <c:v>0.45630787037037041</c:v>
                </c:pt>
                <c:pt idx="335">
                  <c:v>0.45631474537037037</c:v>
                </c:pt>
                <c:pt idx="336">
                  <c:v>0.4563216087962963</c:v>
                </c:pt>
                <c:pt idx="337">
                  <c:v>0.45632829861111107</c:v>
                </c:pt>
                <c:pt idx="338">
                  <c:v>0.45633499999999999</c:v>
                </c:pt>
                <c:pt idx="339">
                  <c:v>0.45634114583333335</c:v>
                </c:pt>
                <c:pt idx="340">
                  <c:v>0.45634729166666665</c:v>
                </c:pt>
                <c:pt idx="341">
                  <c:v>0.45635343750000001</c:v>
                </c:pt>
                <c:pt idx="342">
                  <c:v>0.4563597685185185</c:v>
                </c:pt>
                <c:pt idx="343">
                  <c:v>0.45636574074074071</c:v>
                </c:pt>
                <c:pt idx="344">
                  <c:v>0.45637189814814816</c:v>
                </c:pt>
                <c:pt idx="345">
                  <c:v>0.45637821759259256</c:v>
                </c:pt>
                <c:pt idx="346">
                  <c:v>0.45638436342592592</c:v>
                </c:pt>
                <c:pt idx="347">
                  <c:v>0.45639033564814818</c:v>
                </c:pt>
                <c:pt idx="348">
                  <c:v>0.45639666666666662</c:v>
                </c:pt>
                <c:pt idx="349">
                  <c:v>0.4564033564814815</c:v>
                </c:pt>
                <c:pt idx="350">
                  <c:v>0.45641059027777775</c:v>
                </c:pt>
                <c:pt idx="351">
                  <c:v>0.45641746527777777</c:v>
                </c:pt>
                <c:pt idx="352">
                  <c:v>0.45642434027777773</c:v>
                </c:pt>
                <c:pt idx="353">
                  <c:v>0.4564313888888889</c:v>
                </c:pt>
                <c:pt idx="354">
                  <c:v>0.4564383217592593</c:v>
                </c:pt>
                <c:pt idx="355">
                  <c:v>0.45644483796296292</c:v>
                </c:pt>
                <c:pt idx="356">
                  <c:v>0.4564512731481481</c:v>
                </c:pt>
                <c:pt idx="357">
                  <c:v>0.45645796296296298</c:v>
                </c:pt>
                <c:pt idx="358">
                  <c:v>0.45646465277777781</c:v>
                </c:pt>
                <c:pt idx="359">
                  <c:v>0.45647152777777777</c:v>
                </c:pt>
                <c:pt idx="360">
                  <c:v>0.45647821759259261</c:v>
                </c:pt>
                <c:pt idx="361">
                  <c:v>0.45648527777777775</c:v>
                </c:pt>
                <c:pt idx="362">
                  <c:v>0.45649204861111109</c:v>
                </c:pt>
                <c:pt idx="363">
                  <c:v>0.45649855324074079</c:v>
                </c:pt>
                <c:pt idx="364">
                  <c:v>0.45650488425925922</c:v>
                </c:pt>
                <c:pt idx="365">
                  <c:v>0.45651157407407411</c:v>
                </c:pt>
                <c:pt idx="366">
                  <c:v>0.45651790509259255</c:v>
                </c:pt>
                <c:pt idx="367">
                  <c:v>0.45652406249999999</c:v>
                </c:pt>
                <c:pt idx="368">
                  <c:v>0.45653020833333335</c:v>
                </c:pt>
                <c:pt idx="369">
                  <c:v>0.4565361805555555</c:v>
                </c:pt>
                <c:pt idx="370">
                  <c:v>0.45654250000000002</c:v>
                </c:pt>
                <c:pt idx="371">
                  <c:v>0.45654865740740741</c:v>
                </c:pt>
                <c:pt idx="372">
                  <c:v>0.45655480324074071</c:v>
                </c:pt>
                <c:pt idx="373">
                  <c:v>0.45656077546296298</c:v>
                </c:pt>
                <c:pt idx="374">
                  <c:v>0.45656746527777781</c:v>
                </c:pt>
                <c:pt idx="375">
                  <c:v>0.45657415509259258</c:v>
                </c:pt>
                <c:pt idx="376">
                  <c:v>0.4565810300925926</c:v>
                </c:pt>
                <c:pt idx="377">
                  <c:v>0.45658790509259256</c:v>
                </c:pt>
                <c:pt idx="378">
                  <c:v>0.45659476851851855</c:v>
                </c:pt>
                <c:pt idx="379">
                  <c:v>0.45660145833333332</c:v>
                </c:pt>
                <c:pt idx="380">
                  <c:v>0.45660851851851852</c:v>
                </c:pt>
                <c:pt idx="381">
                  <c:v>0.45661537037037037</c:v>
                </c:pt>
                <c:pt idx="382">
                  <c:v>0.45662224537037038</c:v>
                </c:pt>
                <c:pt idx="383">
                  <c:v>0.45662912037037034</c:v>
                </c:pt>
                <c:pt idx="384">
                  <c:v>0.45663578703703706</c:v>
                </c:pt>
                <c:pt idx="385">
                  <c:v>0.45664253472222222</c:v>
                </c:pt>
                <c:pt idx="386">
                  <c:v>0.45664958333333333</c:v>
                </c:pt>
                <c:pt idx="387">
                  <c:v>0.45665659722222224</c:v>
                </c:pt>
                <c:pt idx="388">
                  <c:v>0.45666347222222226</c:v>
                </c:pt>
                <c:pt idx="389">
                  <c:v>0.45667034722222222</c:v>
                </c:pt>
                <c:pt idx="390">
                  <c:v>0.45667703703703705</c:v>
                </c:pt>
                <c:pt idx="391">
                  <c:v>0.45668372685185182</c:v>
                </c:pt>
                <c:pt idx="392">
                  <c:v>0.45669096064814818</c:v>
                </c:pt>
                <c:pt idx="393">
                  <c:v>0.45669783564814814</c:v>
                </c:pt>
                <c:pt idx="394">
                  <c:v>0.45670471064814816</c:v>
                </c:pt>
                <c:pt idx="395">
                  <c:v>0.45671158564814812</c:v>
                </c:pt>
                <c:pt idx="396">
                  <c:v>0.45671844907407411</c:v>
                </c:pt>
                <c:pt idx="397">
                  <c:v>0.45672513888888888</c:v>
                </c:pt>
                <c:pt idx="398">
                  <c:v>0.4567320138888889</c:v>
                </c:pt>
                <c:pt idx="399">
                  <c:v>0.45673871527777776</c:v>
                </c:pt>
                <c:pt idx="400">
                  <c:v>0.45674576388888893</c:v>
                </c:pt>
                <c:pt idx="401">
                  <c:v>0.45675245370370371</c:v>
                </c:pt>
                <c:pt idx="402">
                  <c:v>0.45675932870370373</c:v>
                </c:pt>
                <c:pt idx="403">
                  <c:v>0.45676637731481479</c:v>
                </c:pt>
                <c:pt idx="404">
                  <c:v>0.45677325231481486</c:v>
                </c:pt>
                <c:pt idx="405">
                  <c:v>0.45678030092592592</c:v>
                </c:pt>
                <c:pt idx="406">
                  <c:v>0.45678699074074075</c:v>
                </c:pt>
                <c:pt idx="407">
                  <c:v>0.45679369212962961</c:v>
                </c:pt>
                <c:pt idx="408">
                  <c:v>0.45680038194444444</c:v>
                </c:pt>
                <c:pt idx="409">
                  <c:v>0.45680725694444441</c:v>
                </c:pt>
                <c:pt idx="410">
                  <c:v>0.45681430555555558</c:v>
                </c:pt>
                <c:pt idx="411">
                  <c:v>0.45682118055555554</c:v>
                </c:pt>
                <c:pt idx="412">
                  <c:v>0.45682822916666671</c:v>
                </c:pt>
                <c:pt idx="413">
                  <c:v>0.45683491898148149</c:v>
                </c:pt>
                <c:pt idx="414">
                  <c:v>0.45684160879629632</c:v>
                </c:pt>
                <c:pt idx="415">
                  <c:v>0.45684866898148146</c:v>
                </c:pt>
                <c:pt idx="416">
                  <c:v>0.45685571759259264</c:v>
                </c:pt>
                <c:pt idx="417">
                  <c:v>0.4568625925925926</c:v>
                </c:pt>
                <c:pt idx="418">
                  <c:v>0.45686946759259262</c:v>
                </c:pt>
                <c:pt idx="419">
                  <c:v>0.45687615740740739</c:v>
                </c:pt>
                <c:pt idx="420">
                  <c:v>0.45688300925925929</c:v>
                </c:pt>
                <c:pt idx="421">
                  <c:v>0.45688898148148144</c:v>
                </c:pt>
                <c:pt idx="422">
                  <c:v>0.45689567129629632</c:v>
                </c:pt>
                <c:pt idx="423">
                  <c:v>0.4569023611111111</c:v>
                </c:pt>
                <c:pt idx="424">
                  <c:v>0.45690886574074074</c:v>
                </c:pt>
                <c:pt idx="425">
                  <c:v>0.45691519675925929</c:v>
                </c:pt>
                <c:pt idx="426">
                  <c:v>0.45692188657407407</c:v>
                </c:pt>
                <c:pt idx="427">
                  <c:v>0.45692858796296298</c:v>
                </c:pt>
                <c:pt idx="428">
                  <c:v>0.45693509259259257</c:v>
                </c:pt>
                <c:pt idx="429">
                  <c:v>0.4569417824074074</c:v>
                </c:pt>
                <c:pt idx="430">
                  <c:v>0.45694847222222218</c:v>
                </c:pt>
                <c:pt idx="431">
                  <c:v>0.45695534722222225</c:v>
                </c:pt>
                <c:pt idx="432">
                  <c:v>0.45696222222222221</c:v>
                </c:pt>
                <c:pt idx="433">
                  <c:v>0.45696927083333333</c:v>
                </c:pt>
                <c:pt idx="434">
                  <c:v>0.45697633101851848</c:v>
                </c:pt>
                <c:pt idx="435">
                  <c:v>0.45698319444444446</c:v>
                </c:pt>
                <c:pt idx="436">
                  <c:v>0.45699006944444442</c:v>
                </c:pt>
                <c:pt idx="437">
                  <c:v>0.45699694444444444</c:v>
                </c:pt>
                <c:pt idx="438">
                  <c:v>0.4570038194444444</c:v>
                </c:pt>
                <c:pt idx="439">
                  <c:v>0.45701069444444448</c:v>
                </c:pt>
                <c:pt idx="440">
                  <c:v>0.45701738425925925</c:v>
                </c:pt>
                <c:pt idx="441">
                  <c:v>0.45702425925925927</c:v>
                </c:pt>
                <c:pt idx="442">
                  <c:v>0.45703130787037033</c:v>
                </c:pt>
                <c:pt idx="443">
                  <c:v>0.45703728009259259</c:v>
                </c:pt>
                <c:pt idx="444">
                  <c:v>0.45704324074074076</c:v>
                </c:pt>
                <c:pt idx="445">
                  <c:v>0.45705011574074073</c:v>
                </c:pt>
                <c:pt idx="446">
                  <c:v>0.45705717592592593</c:v>
                </c:pt>
                <c:pt idx="447">
                  <c:v>0.45706439814814814</c:v>
                </c:pt>
                <c:pt idx="448">
                  <c:v>0.45707127314814816</c:v>
                </c:pt>
                <c:pt idx="449">
                  <c:v>0.45707814814814812</c:v>
                </c:pt>
                <c:pt idx="450">
                  <c:v>0.45708483796296301</c:v>
                </c:pt>
                <c:pt idx="451">
                  <c:v>0.45709189814814816</c:v>
                </c:pt>
                <c:pt idx="452">
                  <c:v>0.45709894675925927</c:v>
                </c:pt>
                <c:pt idx="453">
                  <c:v>0.45710618055555557</c:v>
                </c:pt>
                <c:pt idx="454">
                  <c:v>0.45711324074074072</c:v>
                </c:pt>
                <c:pt idx="455">
                  <c:v>0.45712010416666665</c:v>
                </c:pt>
                <c:pt idx="456">
                  <c:v>0.4571271643518518</c:v>
                </c:pt>
                <c:pt idx="457">
                  <c:v>0.45713385416666669</c:v>
                </c:pt>
                <c:pt idx="458">
                  <c:v>0.45714071759259256</c:v>
                </c:pt>
                <c:pt idx="459">
                  <c:v>0.45714759259259258</c:v>
                </c:pt>
                <c:pt idx="460">
                  <c:v>0.45715446759259254</c:v>
                </c:pt>
                <c:pt idx="461">
                  <c:v>0.4571615277777778</c:v>
                </c:pt>
                <c:pt idx="462">
                  <c:v>0.45716821759259263</c:v>
                </c:pt>
                <c:pt idx="463">
                  <c:v>0.45717500000000005</c:v>
                </c:pt>
                <c:pt idx="464">
                  <c:v>0.4571820601851852</c:v>
                </c:pt>
                <c:pt idx="465">
                  <c:v>0.45718910879629626</c:v>
                </c:pt>
                <c:pt idx="466">
                  <c:v>0.45719637731481483</c:v>
                </c:pt>
                <c:pt idx="467">
                  <c:v>0.45720312499999999</c:v>
                </c:pt>
                <c:pt idx="468">
                  <c:v>0.45721018518518514</c:v>
                </c:pt>
                <c:pt idx="469">
                  <c:v>0.45721697916666665</c:v>
                </c:pt>
                <c:pt idx="470">
                  <c:v>0.45722402777777776</c:v>
                </c:pt>
                <c:pt idx="471">
                  <c:v>0.45723090277777773</c:v>
                </c:pt>
                <c:pt idx="472">
                  <c:v>0.45723759259259261</c:v>
                </c:pt>
                <c:pt idx="473">
                  <c:v>0.45724446759259263</c:v>
                </c:pt>
                <c:pt idx="474">
                  <c:v>0.45725151620370369</c:v>
                </c:pt>
                <c:pt idx="475">
                  <c:v>0.45725839120370365</c:v>
                </c:pt>
                <c:pt idx="476">
                  <c:v>0.45726526620370372</c:v>
                </c:pt>
                <c:pt idx="477">
                  <c:v>0.45727249999999997</c:v>
                </c:pt>
                <c:pt idx="478">
                  <c:v>0.4572791898148148</c:v>
                </c:pt>
                <c:pt idx="479">
                  <c:v>0.45728587962962958</c:v>
                </c:pt>
                <c:pt idx="480">
                  <c:v>0.45729256944444446</c:v>
                </c:pt>
                <c:pt idx="481">
                  <c:v>0.45729925925925929</c:v>
                </c:pt>
                <c:pt idx="482">
                  <c:v>0.45730613425925926</c:v>
                </c:pt>
                <c:pt idx="483">
                  <c:v>0.45731282407407409</c:v>
                </c:pt>
                <c:pt idx="484">
                  <c:v>0.45731931712962964</c:v>
                </c:pt>
                <c:pt idx="485">
                  <c:v>0.45732637731481485</c:v>
                </c:pt>
                <c:pt idx="486">
                  <c:v>0.45733293981481477</c:v>
                </c:pt>
                <c:pt idx="487">
                  <c:v>0.45733944444444447</c:v>
                </c:pt>
                <c:pt idx="488">
                  <c:v>0.45734631944444443</c:v>
                </c:pt>
                <c:pt idx="489">
                  <c:v>0.45735336805555554</c:v>
                </c:pt>
                <c:pt idx="490">
                  <c:v>0.45736042824074069</c:v>
                </c:pt>
                <c:pt idx="491">
                  <c:v>0.45736730324074076</c:v>
                </c:pt>
                <c:pt idx="492">
                  <c:v>0.45737435185185182</c:v>
                </c:pt>
                <c:pt idx="493">
                  <c:v>0.45738122685185184</c:v>
                </c:pt>
                <c:pt idx="494">
                  <c:v>0.4573881018518518</c:v>
                </c:pt>
                <c:pt idx="495">
                  <c:v>0.45739533564814816</c:v>
                </c:pt>
                <c:pt idx="496">
                  <c:v>0.45740238425925922</c:v>
                </c:pt>
                <c:pt idx="497">
                  <c:v>0.45740944444444448</c:v>
                </c:pt>
                <c:pt idx="498">
                  <c:v>0.45741649305555554</c:v>
                </c:pt>
                <c:pt idx="499">
                  <c:v>0.45742318287037037</c:v>
                </c:pt>
                <c:pt idx="500">
                  <c:v>0.45742987268518515</c:v>
                </c:pt>
                <c:pt idx="501">
                  <c:v>0.45743674768518522</c:v>
                </c:pt>
                <c:pt idx="502">
                  <c:v>0.45744380787037037</c:v>
                </c:pt>
                <c:pt idx="503">
                  <c:v>0.45745085648148148</c:v>
                </c:pt>
                <c:pt idx="504">
                  <c:v>0.4574537037037037</c:v>
                </c:pt>
                <c:pt idx="505">
                  <c:v>0.45746423611111114</c:v>
                </c:pt>
                <c:pt idx="506">
                  <c:v>0.45747129629629629</c:v>
                </c:pt>
                <c:pt idx="507">
                  <c:v>0.45747834490740741</c:v>
                </c:pt>
                <c:pt idx="508">
                  <c:v>0.45748521990740737</c:v>
                </c:pt>
                <c:pt idx="509">
                  <c:v>0.45749226851851854</c:v>
                </c:pt>
                <c:pt idx="510">
                  <c:v>0.45749932870370369</c:v>
                </c:pt>
                <c:pt idx="511">
                  <c:v>0.45750619212962967</c:v>
                </c:pt>
                <c:pt idx="512">
                  <c:v>0.45751306712962964</c:v>
                </c:pt>
                <c:pt idx="513">
                  <c:v>0.45751994212962965</c:v>
                </c:pt>
                <c:pt idx="514">
                  <c:v>0.45752681712962961</c:v>
                </c:pt>
                <c:pt idx="515">
                  <c:v>0.45753369212962963</c:v>
                </c:pt>
                <c:pt idx="516">
                  <c:v>0.45754074074074075</c:v>
                </c:pt>
                <c:pt idx="517">
                  <c:v>0.45754743055555558</c:v>
                </c:pt>
                <c:pt idx="518">
                  <c:v>0.45755412037037035</c:v>
                </c:pt>
                <c:pt idx="519">
                  <c:v>0.45756063657407409</c:v>
                </c:pt>
                <c:pt idx="520">
                  <c:v>0.45756749999999996</c:v>
                </c:pt>
                <c:pt idx="521">
                  <c:v>0.45757437500000003</c:v>
                </c:pt>
                <c:pt idx="522">
                  <c:v>0.45758143518518518</c:v>
                </c:pt>
                <c:pt idx="523">
                  <c:v>0.45758829861111111</c:v>
                </c:pt>
                <c:pt idx="524">
                  <c:v>0.45759535879629626</c:v>
                </c:pt>
                <c:pt idx="525">
                  <c:v>0.45760223379629633</c:v>
                </c:pt>
                <c:pt idx="526">
                  <c:v>0.45760909722222221</c:v>
                </c:pt>
                <c:pt idx="527">
                  <c:v>0.45761578703703704</c:v>
                </c:pt>
                <c:pt idx="528">
                  <c:v>0.457622662037037</c:v>
                </c:pt>
                <c:pt idx="529">
                  <c:v>0.45762972222222226</c:v>
                </c:pt>
                <c:pt idx="530">
                  <c:v>0.45763677083333332</c:v>
                </c:pt>
                <c:pt idx="531">
                  <c:v>0.45764364583333333</c:v>
                </c:pt>
                <c:pt idx="532">
                  <c:v>0.4576505208333333</c:v>
                </c:pt>
                <c:pt idx="533">
                  <c:v>0.45765721064814818</c:v>
                </c:pt>
                <c:pt idx="534">
                  <c:v>0.45766408564814814</c:v>
                </c:pt>
                <c:pt idx="535">
                  <c:v>0.45767113425925926</c:v>
                </c:pt>
                <c:pt idx="536">
                  <c:v>0.45767782407407404</c:v>
                </c:pt>
                <c:pt idx="537">
                  <c:v>0.45768505787037039</c:v>
                </c:pt>
                <c:pt idx="538">
                  <c:v>0.45769193287037035</c:v>
                </c:pt>
                <c:pt idx="539">
                  <c:v>0.45769880787037037</c:v>
                </c:pt>
                <c:pt idx="540">
                  <c:v>0.45770568287037033</c:v>
                </c:pt>
                <c:pt idx="541">
                  <c:v>0.45771237268518522</c:v>
                </c:pt>
                <c:pt idx="542">
                  <c:v>0.4577190625</c:v>
                </c:pt>
                <c:pt idx="543">
                  <c:v>0.45772592592592592</c:v>
                </c:pt>
                <c:pt idx="544">
                  <c:v>0.45773280092592589</c:v>
                </c:pt>
                <c:pt idx="545">
                  <c:v>0.45773974537037038</c:v>
                </c:pt>
                <c:pt idx="546">
                  <c:v>0.45774679398148149</c:v>
                </c:pt>
                <c:pt idx="547">
                  <c:v>0.45775366898148145</c:v>
                </c:pt>
                <c:pt idx="548">
                  <c:v>0.45776075231481483</c:v>
                </c:pt>
                <c:pt idx="549">
                  <c:v>0.45776737268518519</c:v>
                </c:pt>
                <c:pt idx="550">
                  <c:v>0.45777432870370371</c:v>
                </c:pt>
                <c:pt idx="551">
                  <c:v>0.45778118055555556</c:v>
                </c:pt>
                <c:pt idx="552">
                  <c:v>0.45778824074074076</c:v>
                </c:pt>
                <c:pt idx="553">
                  <c:v>0.45779528935185182</c:v>
                </c:pt>
                <c:pt idx="554">
                  <c:v>0.45780252314814818</c:v>
                </c:pt>
                <c:pt idx="555">
                  <c:v>0.45780950231481482</c:v>
                </c:pt>
                <c:pt idx="556">
                  <c:v>0.45781656249999997</c:v>
                </c:pt>
                <c:pt idx="557">
                  <c:v>0.45782342592592595</c:v>
                </c:pt>
                <c:pt idx="558">
                  <c:v>0.45783030092592591</c:v>
                </c:pt>
                <c:pt idx="559">
                  <c:v>0.45783736111111112</c:v>
                </c:pt>
                <c:pt idx="560">
                  <c:v>0.45784422453703705</c:v>
                </c:pt>
                <c:pt idx="561">
                  <c:v>0.45785128472222225</c:v>
                </c:pt>
                <c:pt idx="562">
                  <c:v>0.45785833333333331</c:v>
                </c:pt>
                <c:pt idx="563">
                  <c:v>0.45786539351851857</c:v>
                </c:pt>
                <c:pt idx="564">
                  <c:v>0.45787226851851853</c:v>
                </c:pt>
                <c:pt idx="565">
                  <c:v>0.45787931712962959</c:v>
                </c:pt>
                <c:pt idx="566">
                  <c:v>0.45788600694444442</c:v>
                </c:pt>
                <c:pt idx="567">
                  <c:v>0.4578928819444445</c:v>
                </c:pt>
                <c:pt idx="568">
                  <c:v>0.45789974537037037</c:v>
                </c:pt>
                <c:pt idx="569">
                  <c:v>0.45790662037037039</c:v>
                </c:pt>
                <c:pt idx="570">
                  <c:v>0.45791349537037035</c:v>
                </c:pt>
                <c:pt idx="571">
                  <c:v>0.45792037037037042</c:v>
                </c:pt>
                <c:pt idx="572">
                  <c:v>0.4579270601851852</c:v>
                </c:pt>
                <c:pt idx="573">
                  <c:v>0.45793393518518521</c:v>
                </c:pt>
                <c:pt idx="574">
                  <c:v>0.45794081018518518</c:v>
                </c:pt>
                <c:pt idx="575">
                  <c:v>0.45794767361111116</c:v>
                </c:pt>
                <c:pt idx="576">
                  <c:v>0.45795454861111112</c:v>
                </c:pt>
                <c:pt idx="577">
                  <c:v>0.45796159722222224</c:v>
                </c:pt>
                <c:pt idx="578">
                  <c:v>0.4579684722222222</c:v>
                </c:pt>
                <c:pt idx="579">
                  <c:v>0.4579757060185185</c:v>
                </c:pt>
                <c:pt idx="580">
                  <c:v>0.45798258101851852</c:v>
                </c:pt>
                <c:pt idx="581">
                  <c:v>0.45798945601851854</c:v>
                </c:pt>
                <c:pt idx="582">
                  <c:v>0.45799650462962965</c:v>
                </c:pt>
                <c:pt idx="583">
                  <c:v>0.45800337962962961</c:v>
                </c:pt>
                <c:pt idx="584">
                  <c:v>0.45801025462962963</c:v>
                </c:pt>
                <c:pt idx="585">
                  <c:v>0.45801712962962959</c:v>
                </c:pt>
                <c:pt idx="586">
                  <c:v>0.45802399305555558</c:v>
                </c:pt>
                <c:pt idx="587">
                  <c:v>0.45803105324074073</c:v>
                </c:pt>
                <c:pt idx="588">
                  <c:v>0.45803864583333337</c:v>
                </c:pt>
                <c:pt idx="589">
                  <c:v>0.45804552083333333</c:v>
                </c:pt>
                <c:pt idx="590">
                  <c:v>0.45805256944444445</c:v>
                </c:pt>
                <c:pt idx="591">
                  <c:v>0.45805944444444441</c:v>
                </c:pt>
                <c:pt idx="592">
                  <c:v>0.45806631944444448</c:v>
                </c:pt>
                <c:pt idx="593">
                  <c:v>0.45807319444444444</c:v>
                </c:pt>
                <c:pt idx="594">
                  <c:v>0.45808005787037037</c:v>
                </c:pt>
                <c:pt idx="595">
                  <c:v>0.45808693287037033</c:v>
                </c:pt>
                <c:pt idx="596">
                  <c:v>0.4580939814814815</c:v>
                </c:pt>
                <c:pt idx="597">
                  <c:v>0.45810085648148147</c:v>
                </c:pt>
                <c:pt idx="598">
                  <c:v>0.45810773148148148</c:v>
                </c:pt>
                <c:pt idx="599">
                  <c:v>0.45811460648148145</c:v>
                </c:pt>
                <c:pt idx="600">
                  <c:v>0.45812148148148152</c:v>
                </c:pt>
                <c:pt idx="601">
                  <c:v>0.45812835648148148</c:v>
                </c:pt>
                <c:pt idx="602">
                  <c:v>0.4581354050925926</c:v>
                </c:pt>
                <c:pt idx="603">
                  <c:v>0.4581426388888889</c:v>
                </c:pt>
                <c:pt idx="604">
                  <c:v>0.45814932870370373</c:v>
                </c:pt>
                <c:pt idx="605">
                  <c:v>0.4581560185185185</c:v>
                </c:pt>
                <c:pt idx="606">
                  <c:v>0.45816270833333334</c:v>
                </c:pt>
                <c:pt idx="607">
                  <c:v>0.45816939814814811</c:v>
                </c:pt>
                <c:pt idx="608">
                  <c:v>0.45817591435185184</c:v>
                </c:pt>
                <c:pt idx="609">
                  <c:v>0.4581827893518518</c:v>
                </c:pt>
                <c:pt idx="610">
                  <c:v>0.45818947916666669</c:v>
                </c:pt>
                <c:pt idx="611">
                  <c:v>0.45819652777777775</c:v>
                </c:pt>
                <c:pt idx="612">
                  <c:v>0.45820326388888888</c:v>
                </c:pt>
                <c:pt idx="613">
                  <c:v>0.45821049768518524</c:v>
                </c:pt>
                <c:pt idx="614">
                  <c:v>0.45821707175925924</c:v>
                </c:pt>
                <c:pt idx="615">
                  <c:v>0.4582232175925926</c:v>
                </c:pt>
                <c:pt idx="616">
                  <c:v>0.45822991898148152</c:v>
                </c:pt>
                <c:pt idx="617">
                  <c:v>0.45823606481481477</c:v>
                </c:pt>
                <c:pt idx="618">
                  <c:v>0.45824256944444447</c:v>
                </c:pt>
                <c:pt idx="619">
                  <c:v>0.45824890046296302</c:v>
                </c:pt>
                <c:pt idx="620">
                  <c:v>0.45825524305555554</c:v>
                </c:pt>
                <c:pt idx="621">
                  <c:v>0.45826157407407409</c:v>
                </c:pt>
                <c:pt idx="622">
                  <c:v>0.45826771990740739</c:v>
                </c:pt>
                <c:pt idx="623">
                  <c:v>0.45827386574074075</c:v>
                </c:pt>
                <c:pt idx="624">
                  <c:v>0.4582801967592593</c:v>
                </c:pt>
                <c:pt idx="625">
                  <c:v>0.45828616898148145</c:v>
                </c:pt>
                <c:pt idx="626">
                  <c:v>0.45829268518518518</c:v>
                </c:pt>
                <c:pt idx="627">
                  <c:v>0.45829901620370372</c:v>
                </c:pt>
                <c:pt idx="628">
                  <c:v>0.45830533564814813</c:v>
                </c:pt>
                <c:pt idx="629">
                  <c:v>0.45831149305555557</c:v>
                </c:pt>
                <c:pt idx="630">
                  <c:v>0.45831782407407412</c:v>
                </c:pt>
                <c:pt idx="631">
                  <c:v>0.45832402777777781</c:v>
                </c:pt>
                <c:pt idx="632">
                  <c:v>0.45833042824074077</c:v>
                </c:pt>
                <c:pt idx="633">
                  <c:v>0.45833653935185187</c:v>
                </c:pt>
                <c:pt idx="634">
                  <c:v>0.45834290509259262</c:v>
                </c:pt>
                <c:pt idx="635">
                  <c:v>0.45834922453703703</c:v>
                </c:pt>
                <c:pt idx="636">
                  <c:v>0.45835574074074076</c:v>
                </c:pt>
                <c:pt idx="637">
                  <c:v>0.4583620717592593</c:v>
                </c:pt>
                <c:pt idx="638">
                  <c:v>0.45836840277777774</c:v>
                </c:pt>
                <c:pt idx="639">
                  <c:v>0.45837473379629629</c:v>
                </c:pt>
                <c:pt idx="640">
                  <c:v>0.45838123842592587</c:v>
                </c:pt>
                <c:pt idx="641">
                  <c:v>0.45838756944444442</c:v>
                </c:pt>
                <c:pt idx="642">
                  <c:v>0.45839390046296297</c:v>
                </c:pt>
                <c:pt idx="643">
                  <c:v>0.45840030092592593</c:v>
                </c:pt>
                <c:pt idx="644">
                  <c:v>0.45840627314814814</c:v>
                </c:pt>
                <c:pt idx="645">
                  <c:v>0.45841223379629631</c:v>
                </c:pt>
                <c:pt idx="646">
                  <c:v>0.45841820601851851</c:v>
                </c:pt>
                <c:pt idx="647">
                  <c:v>0.45842416666666663</c:v>
                </c:pt>
                <c:pt idx="648">
                  <c:v>0.45843013888888889</c:v>
                </c:pt>
                <c:pt idx="649">
                  <c:v>0.45843665509259263</c:v>
                </c:pt>
                <c:pt idx="650">
                  <c:v>0.45844298611111106</c:v>
                </c:pt>
                <c:pt idx="651">
                  <c:v>0.45844949074074076</c:v>
                </c:pt>
                <c:pt idx="652">
                  <c:v>0.45845582175925931</c:v>
                </c:pt>
                <c:pt idx="653">
                  <c:v>0.45846233796296293</c:v>
                </c:pt>
                <c:pt idx="654">
                  <c:v>0.45846902777777782</c:v>
                </c:pt>
                <c:pt idx="655">
                  <c:v>0.4584755324074074</c:v>
                </c:pt>
                <c:pt idx="656">
                  <c:v>0.45848186342592595</c:v>
                </c:pt>
                <c:pt idx="657">
                  <c:v>0.45848800925925931</c:v>
                </c:pt>
                <c:pt idx="658">
                  <c:v>0.45849434027777775</c:v>
                </c:pt>
                <c:pt idx="659">
                  <c:v>0.45850031250000001</c:v>
                </c:pt>
                <c:pt idx="660">
                  <c:v>0.45850645833333337</c:v>
                </c:pt>
                <c:pt idx="661">
                  <c:v>0.45851351851851851</c:v>
                </c:pt>
                <c:pt idx="662">
                  <c:v>0.45852002314814816</c:v>
                </c:pt>
                <c:pt idx="663">
                  <c:v>0.45852707175925927</c:v>
                </c:pt>
                <c:pt idx="664">
                  <c:v>0.45853413194444448</c:v>
                </c:pt>
                <c:pt idx="665">
                  <c:v>0.45854100694444444</c:v>
                </c:pt>
                <c:pt idx="666">
                  <c:v>0.4585480555555555</c:v>
                </c:pt>
                <c:pt idx="667">
                  <c:v>0.45855474537037039</c:v>
                </c:pt>
                <c:pt idx="668">
                  <c:v>0.45856180555555559</c:v>
                </c:pt>
                <c:pt idx="669">
                  <c:v>0.45856866898148146</c:v>
                </c:pt>
                <c:pt idx="670">
                  <c:v>0.45857464120370373</c:v>
                </c:pt>
                <c:pt idx="671">
                  <c:v>0.45858097222222222</c:v>
                </c:pt>
                <c:pt idx="672">
                  <c:v>0.45858711805555558</c:v>
                </c:pt>
                <c:pt idx="673">
                  <c:v>0.45859326388888894</c:v>
                </c:pt>
                <c:pt idx="674">
                  <c:v>0.45860032407407408</c:v>
                </c:pt>
                <c:pt idx="675">
                  <c:v>0.4586073726851852</c:v>
                </c:pt>
                <c:pt idx="676">
                  <c:v>0.45861424768518516</c:v>
                </c:pt>
                <c:pt idx="677">
                  <c:v>0.45862130787037042</c:v>
                </c:pt>
                <c:pt idx="678">
                  <c:v>0.4586279976851852</c:v>
                </c:pt>
                <c:pt idx="679">
                  <c:v>0.45863468750000003</c:v>
                </c:pt>
                <c:pt idx="680">
                  <c:v>0.45864130787037038</c:v>
                </c:pt>
                <c:pt idx="681">
                  <c:v>0.45864818287037035</c:v>
                </c:pt>
                <c:pt idx="682">
                  <c:v>0.45865467592592596</c:v>
                </c:pt>
                <c:pt idx="683">
                  <c:v>0.45866155092592592</c:v>
                </c:pt>
                <c:pt idx="684">
                  <c:v>0.45866859953703704</c:v>
                </c:pt>
                <c:pt idx="685">
                  <c:v>0.45867564814814815</c:v>
                </c:pt>
                <c:pt idx="686">
                  <c:v>0.45868252314814817</c:v>
                </c:pt>
                <c:pt idx="687">
                  <c:v>0.45868939814814813</c:v>
                </c:pt>
                <c:pt idx="688">
                  <c:v>0.45869637731481477</c:v>
                </c:pt>
                <c:pt idx="689">
                  <c:v>0.45870325231481485</c:v>
                </c:pt>
                <c:pt idx="690">
                  <c:v>0.45871011574074072</c:v>
                </c:pt>
                <c:pt idx="691">
                  <c:v>0.45871699074074074</c:v>
                </c:pt>
                <c:pt idx="692">
                  <c:v>0.4587238657407407</c:v>
                </c:pt>
                <c:pt idx="693">
                  <c:v>0.45873074074074077</c:v>
                </c:pt>
                <c:pt idx="694">
                  <c:v>0.45873778935185183</c:v>
                </c:pt>
                <c:pt idx="695">
                  <c:v>0.45874430555555556</c:v>
                </c:pt>
                <c:pt idx="696">
                  <c:v>0.45875063657407411</c:v>
                </c:pt>
                <c:pt idx="697">
                  <c:v>0.4587571412037037</c:v>
                </c:pt>
                <c:pt idx="698">
                  <c:v>0.45876347222222225</c:v>
                </c:pt>
                <c:pt idx="699">
                  <c:v>0.45876961805555555</c:v>
                </c:pt>
                <c:pt idx="700">
                  <c:v>0.45877577546296294</c:v>
                </c:pt>
                <c:pt idx="701">
                  <c:v>0.4587819212962963</c:v>
                </c:pt>
                <c:pt idx="702">
                  <c:v>0.45878806712962961</c:v>
                </c:pt>
                <c:pt idx="703">
                  <c:v>0.45879439814814815</c:v>
                </c:pt>
                <c:pt idx="704">
                  <c:v>0.45880144675925921</c:v>
                </c:pt>
                <c:pt idx="705">
                  <c:v>0.45880832175925929</c:v>
                </c:pt>
                <c:pt idx="706">
                  <c:v>0.45881519675925925</c:v>
                </c:pt>
                <c:pt idx="707">
                  <c:v>0.45882207175925926</c:v>
                </c:pt>
                <c:pt idx="708">
                  <c:v>0.45882912037037032</c:v>
                </c:pt>
                <c:pt idx="709">
                  <c:v>0.4588359953703704</c:v>
                </c:pt>
                <c:pt idx="710">
                  <c:v>0.45884287037037036</c:v>
                </c:pt>
                <c:pt idx="711">
                  <c:v>0.45884974537037038</c:v>
                </c:pt>
                <c:pt idx="712">
                  <c:v>0.45885679398148144</c:v>
                </c:pt>
                <c:pt idx="713">
                  <c:v>0.45886374999999996</c:v>
                </c:pt>
                <c:pt idx="714">
                  <c:v>0.45887079861111113</c:v>
                </c:pt>
                <c:pt idx="715">
                  <c:v>0.45887767361111109</c:v>
                </c:pt>
                <c:pt idx="716">
                  <c:v>0.45888490740740745</c:v>
                </c:pt>
                <c:pt idx="717">
                  <c:v>0.45889185185185188</c:v>
                </c:pt>
                <c:pt idx="718">
                  <c:v>0.45889851851851854</c:v>
                </c:pt>
                <c:pt idx="719">
                  <c:v>0.45890538194444441</c:v>
                </c:pt>
                <c:pt idx="720">
                  <c:v>0.45891225694444443</c:v>
                </c:pt>
                <c:pt idx="721">
                  <c:v>0.45891930555555555</c:v>
                </c:pt>
                <c:pt idx="722">
                  <c:v>0.45892599537037038</c:v>
                </c:pt>
                <c:pt idx="723">
                  <c:v>0.45893305555555552</c:v>
                </c:pt>
                <c:pt idx="724">
                  <c:v>0.45893991898148151</c:v>
                </c:pt>
                <c:pt idx="725">
                  <c:v>0.45894662037037032</c:v>
                </c:pt>
                <c:pt idx="726">
                  <c:v>0.45895366898148149</c:v>
                </c:pt>
                <c:pt idx="727">
                  <c:v>0.45896072916666664</c:v>
                </c:pt>
                <c:pt idx="728">
                  <c:v>0.45896777777777781</c:v>
                </c:pt>
                <c:pt idx="729">
                  <c:v>0.45897465277777777</c:v>
                </c:pt>
                <c:pt idx="730">
                  <c:v>0.45898170138888889</c:v>
                </c:pt>
                <c:pt idx="731">
                  <c:v>0.45898875</c:v>
                </c:pt>
                <c:pt idx="732">
                  <c:v>0.4589958101851852</c:v>
                </c:pt>
                <c:pt idx="733">
                  <c:v>0.45900285879629626</c:v>
                </c:pt>
                <c:pt idx="734">
                  <c:v>0.45900973379629634</c:v>
                </c:pt>
                <c:pt idx="735">
                  <c:v>0.4590166087962963</c:v>
                </c:pt>
                <c:pt idx="736">
                  <c:v>0.45902348379629632</c:v>
                </c:pt>
                <c:pt idx="737">
                  <c:v>0.45903053240740738</c:v>
                </c:pt>
                <c:pt idx="738">
                  <c:v>0.45903795138888892</c:v>
                </c:pt>
                <c:pt idx="739">
                  <c:v>0.4590446412037037</c:v>
                </c:pt>
                <c:pt idx="740">
                  <c:v>0.45905150462962968</c:v>
                </c:pt>
                <c:pt idx="741">
                  <c:v>0.45905820601851849</c:v>
                </c:pt>
                <c:pt idx="742">
                  <c:v>0.45906525462962966</c:v>
                </c:pt>
                <c:pt idx="743">
                  <c:v>0.45907212962962962</c:v>
                </c:pt>
                <c:pt idx="744">
                  <c:v>0.45907900462962964</c:v>
                </c:pt>
                <c:pt idx="745">
                  <c:v>0.45908597222222225</c:v>
                </c:pt>
                <c:pt idx="746">
                  <c:v>0.45909284722222221</c:v>
                </c:pt>
                <c:pt idx="747">
                  <c:v>0.45909960648148146</c:v>
                </c:pt>
                <c:pt idx="748">
                  <c:v>0.45910646990740744</c:v>
                </c:pt>
                <c:pt idx="749">
                  <c:v>0.45911334490740741</c:v>
                </c:pt>
                <c:pt idx="750">
                  <c:v>0.45912057870370365</c:v>
                </c:pt>
                <c:pt idx="751">
                  <c:v>0.45912781250000001</c:v>
                </c:pt>
                <c:pt idx="752">
                  <c:v>0.45913489583333328</c:v>
                </c:pt>
                <c:pt idx="753">
                  <c:v>0.45914177083333335</c:v>
                </c:pt>
                <c:pt idx="754">
                  <c:v>0.45914863425925923</c:v>
                </c:pt>
                <c:pt idx="755">
                  <c:v>0.45915532407407406</c:v>
                </c:pt>
                <c:pt idx="756">
                  <c:v>0.45916219907407413</c:v>
                </c:pt>
                <c:pt idx="757">
                  <c:v>0.4591688888888889</c:v>
                </c:pt>
                <c:pt idx="758">
                  <c:v>0.45917576388888892</c:v>
                </c:pt>
                <c:pt idx="759">
                  <c:v>0.45918282407407407</c:v>
                </c:pt>
                <c:pt idx="760">
                  <c:v>0.45918968750000005</c:v>
                </c:pt>
                <c:pt idx="761">
                  <c:v>0.4591969212962963</c:v>
                </c:pt>
                <c:pt idx="762">
                  <c:v>0.45920398148148145</c:v>
                </c:pt>
                <c:pt idx="763">
                  <c:v>0.45921085648148147</c:v>
                </c:pt>
                <c:pt idx="764">
                  <c:v>0.4592177199074074</c:v>
                </c:pt>
                <c:pt idx="765">
                  <c:v>0.4592247800925926</c:v>
                </c:pt>
                <c:pt idx="766">
                  <c:v>0.45923201388888885</c:v>
                </c:pt>
                <c:pt idx="767">
                  <c:v>0.45923906250000002</c:v>
                </c:pt>
                <c:pt idx="768">
                  <c:v>0.45924593749999998</c:v>
                </c:pt>
                <c:pt idx="769">
                  <c:v>0.45925262731481481</c:v>
                </c:pt>
                <c:pt idx="770">
                  <c:v>0.45925950231481477</c:v>
                </c:pt>
                <c:pt idx="771">
                  <c:v>0.45926673611111113</c:v>
                </c:pt>
                <c:pt idx="772">
                  <c:v>0.4592734259259259</c:v>
                </c:pt>
                <c:pt idx="773">
                  <c:v>0.45928048611111111</c:v>
                </c:pt>
                <c:pt idx="774">
                  <c:v>0.45928734953703704</c:v>
                </c:pt>
                <c:pt idx="775">
                  <c:v>0.45929440972222224</c:v>
                </c:pt>
                <c:pt idx="776">
                  <c:v>0.45930127314814811</c:v>
                </c:pt>
                <c:pt idx="777">
                  <c:v>0.45930814814814819</c:v>
                </c:pt>
                <c:pt idx="778">
                  <c:v>0.45931520833333334</c:v>
                </c:pt>
                <c:pt idx="779">
                  <c:v>0.45932189814814817</c:v>
                </c:pt>
                <c:pt idx="780">
                  <c:v>0.45932877314814813</c:v>
                </c:pt>
                <c:pt idx="781">
                  <c:v>0.45933563657407411</c:v>
                </c:pt>
                <c:pt idx="782">
                  <c:v>0.45934251157407407</c:v>
                </c:pt>
                <c:pt idx="783">
                  <c:v>0.45934938657407409</c:v>
                </c:pt>
                <c:pt idx="784">
                  <c:v>0.45935662037037034</c:v>
                </c:pt>
                <c:pt idx="785">
                  <c:v>0.45936349537037041</c:v>
                </c:pt>
                <c:pt idx="786">
                  <c:v>0.45937054398148147</c:v>
                </c:pt>
                <c:pt idx="787">
                  <c:v>0.45937759259259264</c:v>
                </c:pt>
                <c:pt idx="788">
                  <c:v>0.4593844675925926</c:v>
                </c:pt>
                <c:pt idx="789">
                  <c:v>0.45939134259259262</c:v>
                </c:pt>
                <c:pt idx="790">
                  <c:v>0.45939839120370368</c:v>
                </c:pt>
                <c:pt idx="791">
                  <c:v>0.45940545138888894</c:v>
                </c:pt>
                <c:pt idx="792">
                  <c:v>0.4594123263888889</c:v>
                </c:pt>
                <c:pt idx="793">
                  <c:v>0.45941956018518515</c:v>
                </c:pt>
                <c:pt idx="794">
                  <c:v>0.45942645833333334</c:v>
                </c:pt>
                <c:pt idx="795">
                  <c:v>0.45943351851851855</c:v>
                </c:pt>
                <c:pt idx="796">
                  <c:v>0.45944056712962961</c:v>
                </c:pt>
                <c:pt idx="797">
                  <c:v>0.45944762731481487</c:v>
                </c:pt>
                <c:pt idx="798">
                  <c:v>0.45945429398148147</c:v>
                </c:pt>
                <c:pt idx="799">
                  <c:v>0.45946162037037036</c:v>
                </c:pt>
                <c:pt idx="800">
                  <c:v>0.45946862268518518</c:v>
                </c:pt>
                <c:pt idx="801">
                  <c:v>0.4594754976851852</c:v>
                </c:pt>
                <c:pt idx="802">
                  <c:v>0.45948236111111113</c:v>
                </c:pt>
                <c:pt idx="803">
                  <c:v>0.45948942129629633</c:v>
                </c:pt>
                <c:pt idx="804">
                  <c:v>0.45949611111111111</c:v>
                </c:pt>
                <c:pt idx="805">
                  <c:v>0.45950298611111112</c:v>
                </c:pt>
                <c:pt idx="806">
                  <c:v>0.45950986111111108</c:v>
                </c:pt>
                <c:pt idx="807">
                  <c:v>0.45951690972222226</c:v>
                </c:pt>
                <c:pt idx="808">
                  <c:v>0.45952385416666663</c:v>
                </c:pt>
                <c:pt idx="809">
                  <c:v>0.45953090277777781</c:v>
                </c:pt>
                <c:pt idx="810">
                  <c:v>0.45953775462962959</c:v>
                </c:pt>
                <c:pt idx="811">
                  <c:v>0.45954481481481485</c:v>
                </c:pt>
                <c:pt idx="812">
                  <c:v>0.45955168981481481</c:v>
                </c:pt>
                <c:pt idx="813">
                  <c:v>0.45955873842592593</c:v>
                </c:pt>
                <c:pt idx="814">
                  <c:v>0.45956578703703704</c:v>
                </c:pt>
                <c:pt idx="815">
                  <c:v>0.45957266203703706</c:v>
                </c:pt>
                <c:pt idx="816">
                  <c:v>0.45957947916666669</c:v>
                </c:pt>
                <c:pt idx="817">
                  <c:v>0.45958634259259257</c:v>
                </c:pt>
                <c:pt idx="818">
                  <c:v>0.45959340277777777</c:v>
                </c:pt>
                <c:pt idx="819">
                  <c:v>0.45960045138888889</c:v>
                </c:pt>
                <c:pt idx="820">
                  <c:v>0.4596073263888889</c:v>
                </c:pt>
                <c:pt idx="821">
                  <c:v>0.45961420138888887</c:v>
                </c:pt>
                <c:pt idx="822">
                  <c:v>0.45962107638888888</c:v>
                </c:pt>
                <c:pt idx="823">
                  <c:v>0.45962793981481481</c:v>
                </c:pt>
                <c:pt idx="824">
                  <c:v>0.45963481481481483</c:v>
                </c:pt>
                <c:pt idx="825">
                  <c:v>0.45964187499999998</c:v>
                </c:pt>
                <c:pt idx="826">
                  <c:v>0.45964892361111115</c:v>
                </c:pt>
                <c:pt idx="827">
                  <c:v>0.45965597222222221</c:v>
                </c:pt>
                <c:pt idx="828">
                  <c:v>0.45966339120370375</c:v>
                </c:pt>
                <c:pt idx="829">
                  <c:v>0.45967026620370371</c:v>
                </c:pt>
                <c:pt idx="830">
                  <c:v>0.45967714120370373</c:v>
                </c:pt>
                <c:pt idx="831">
                  <c:v>0.45968418981481479</c:v>
                </c:pt>
                <c:pt idx="832">
                  <c:v>0.45969106481481486</c:v>
                </c:pt>
                <c:pt idx="833">
                  <c:v>0.45969792824074074</c:v>
                </c:pt>
                <c:pt idx="834">
                  <c:v>0.45970498842592594</c:v>
                </c:pt>
                <c:pt idx="835">
                  <c:v>0.4597118634259259</c:v>
                </c:pt>
                <c:pt idx="836">
                  <c:v>0.45971891203703702</c:v>
                </c:pt>
                <c:pt idx="837">
                  <c:v>0.45972578703703704</c:v>
                </c:pt>
                <c:pt idx="838">
                  <c:v>0.4597328356481481</c:v>
                </c:pt>
                <c:pt idx="839">
                  <c:v>0.45974006944444445</c:v>
                </c:pt>
                <c:pt idx="840">
                  <c:v>0.45974675925925923</c:v>
                </c:pt>
                <c:pt idx="841">
                  <c:v>0.45975363425925925</c:v>
                </c:pt>
                <c:pt idx="842">
                  <c:v>0.45976050925925921</c:v>
                </c:pt>
                <c:pt idx="843">
                  <c:v>0.45976755787037038</c:v>
                </c:pt>
                <c:pt idx="844">
                  <c:v>0.45977443287037034</c:v>
                </c:pt>
                <c:pt idx="845">
                  <c:v>0.45978130787037036</c:v>
                </c:pt>
                <c:pt idx="846">
                  <c:v>0.45978818287037032</c:v>
                </c:pt>
                <c:pt idx="847">
                  <c:v>0.45979504629629631</c:v>
                </c:pt>
                <c:pt idx="848">
                  <c:v>0.45980192129629627</c:v>
                </c:pt>
                <c:pt idx="849">
                  <c:v>0.45980898148148147</c:v>
                </c:pt>
                <c:pt idx="850">
                  <c:v>0.4598158449074074</c:v>
                </c:pt>
                <c:pt idx="851">
                  <c:v>0.45982271990740742</c:v>
                </c:pt>
                <c:pt idx="852">
                  <c:v>0.45982959490740738</c:v>
                </c:pt>
                <c:pt idx="853">
                  <c:v>0.45983664351851855</c:v>
                </c:pt>
                <c:pt idx="854">
                  <c:v>0.4598437037037037</c:v>
                </c:pt>
                <c:pt idx="855">
                  <c:v>0.45985039351851853</c:v>
                </c:pt>
                <c:pt idx="856">
                  <c:v>0.45985744212962959</c:v>
                </c:pt>
                <c:pt idx="857">
                  <c:v>0.45986450231481485</c:v>
                </c:pt>
                <c:pt idx="858">
                  <c:v>0.45987136574074072</c:v>
                </c:pt>
                <c:pt idx="859">
                  <c:v>0.45987842592592593</c:v>
                </c:pt>
                <c:pt idx="860">
                  <c:v>0.45988530092592589</c:v>
                </c:pt>
                <c:pt idx="861">
                  <c:v>0.45989199074074077</c:v>
                </c:pt>
                <c:pt idx="862">
                  <c:v>0.45989903935185183</c:v>
                </c:pt>
                <c:pt idx="863">
                  <c:v>0.45990627314814819</c:v>
                </c:pt>
                <c:pt idx="864">
                  <c:v>0.45991333333333334</c:v>
                </c:pt>
                <c:pt idx="865">
                  <c:v>0.45992019675925927</c:v>
                </c:pt>
                <c:pt idx="866">
                  <c:v>0.45992725694444442</c:v>
                </c:pt>
                <c:pt idx="867">
                  <c:v>0.45993430555555559</c:v>
                </c:pt>
                <c:pt idx="868">
                  <c:v>0.45994136574074074</c:v>
                </c:pt>
                <c:pt idx="869">
                  <c:v>0.45994931712962961</c:v>
                </c:pt>
                <c:pt idx="870">
                  <c:v>0.45995619212962963</c:v>
                </c:pt>
                <c:pt idx="871">
                  <c:v>0.45996342592592593</c:v>
                </c:pt>
                <c:pt idx="872">
                  <c:v>0.45997032407407407</c:v>
                </c:pt>
                <c:pt idx="873">
                  <c:v>0.45997701388888884</c:v>
                </c:pt>
                <c:pt idx="874">
                  <c:v>0.45998378472222218</c:v>
                </c:pt>
                <c:pt idx="875">
                  <c:v>0.45999045138888889</c:v>
                </c:pt>
                <c:pt idx="876">
                  <c:v>0.45999732638888885</c:v>
                </c:pt>
                <c:pt idx="877">
                  <c:v>0.46000420138888892</c:v>
                </c:pt>
                <c:pt idx="878">
                  <c:v>0.4600108912037037</c:v>
                </c:pt>
                <c:pt idx="879">
                  <c:v>0.46001782407407404</c:v>
                </c:pt>
                <c:pt idx="880">
                  <c:v>0.46002475694444445</c:v>
                </c:pt>
                <c:pt idx="881">
                  <c:v>0.46003163194444441</c:v>
                </c:pt>
                <c:pt idx="882">
                  <c:v>0.46003841435185189</c:v>
                </c:pt>
                <c:pt idx="883">
                  <c:v>0.46004491898148148</c:v>
                </c:pt>
                <c:pt idx="884">
                  <c:v>0.46005197916666668</c:v>
                </c:pt>
                <c:pt idx="885">
                  <c:v>0.46005885416666664</c:v>
                </c:pt>
                <c:pt idx="886">
                  <c:v>0.46006571759259263</c:v>
                </c:pt>
                <c:pt idx="887">
                  <c:v>0.46007277777777777</c:v>
                </c:pt>
                <c:pt idx="888">
                  <c:v>0.46007982638888884</c:v>
                </c:pt>
                <c:pt idx="889">
                  <c:v>0.46008651620370372</c:v>
                </c:pt>
                <c:pt idx="890">
                  <c:v>0.46009339120370374</c:v>
                </c:pt>
                <c:pt idx="891">
                  <c:v>0.46010008101851851</c:v>
                </c:pt>
                <c:pt idx="892">
                  <c:v>0.46010731481481476</c:v>
                </c:pt>
                <c:pt idx="893">
                  <c:v>0.46011454861111112</c:v>
                </c:pt>
                <c:pt idx="894">
                  <c:v>0.46012160879629627</c:v>
                </c:pt>
                <c:pt idx="895">
                  <c:v>0.46012865740740744</c:v>
                </c:pt>
                <c:pt idx="896">
                  <c:v>0.46013534722222221</c:v>
                </c:pt>
                <c:pt idx="897">
                  <c:v>0.46014240740740742</c:v>
                </c:pt>
                <c:pt idx="898">
                  <c:v>0.46014927083333329</c:v>
                </c:pt>
                <c:pt idx="899">
                  <c:v>0.46015633101851855</c:v>
                </c:pt>
                <c:pt idx="900">
                  <c:v>0.46016337962962961</c:v>
                </c:pt>
                <c:pt idx="901">
                  <c:v>0.46017061342592597</c:v>
                </c:pt>
                <c:pt idx="902">
                  <c:v>0.46017767361111112</c:v>
                </c:pt>
                <c:pt idx="903">
                  <c:v>0.46018436342592595</c:v>
                </c:pt>
                <c:pt idx="904">
                  <c:v>0.46019122685185182</c:v>
                </c:pt>
                <c:pt idx="905">
                  <c:v>0.46019810185185189</c:v>
                </c:pt>
                <c:pt idx="906">
                  <c:v>0.46020497685185185</c:v>
                </c:pt>
                <c:pt idx="907">
                  <c:v>0.46021202546296297</c:v>
                </c:pt>
                <c:pt idx="908">
                  <c:v>0.46021908564814812</c:v>
                </c:pt>
                <c:pt idx="909">
                  <c:v>0.46022596064814819</c:v>
                </c:pt>
                <c:pt idx="910">
                  <c:v>0.46023283564814815</c:v>
                </c:pt>
                <c:pt idx="911">
                  <c:v>0.46023969907407408</c:v>
                </c:pt>
                <c:pt idx="912">
                  <c:v>0.46024657407407404</c:v>
                </c:pt>
                <c:pt idx="913">
                  <c:v>0.46025344907407412</c:v>
                </c:pt>
                <c:pt idx="914">
                  <c:v>0.46026031249999999</c:v>
                </c:pt>
                <c:pt idx="915">
                  <c:v>0.46026718750000001</c:v>
                </c:pt>
                <c:pt idx="916">
                  <c:v>0.46027424768518516</c:v>
                </c:pt>
                <c:pt idx="917">
                  <c:v>0.46028111111111114</c:v>
                </c:pt>
                <c:pt idx="918">
                  <c:v>0.4602879861111111</c:v>
                </c:pt>
                <c:pt idx="919">
                  <c:v>0.46029486111111112</c:v>
                </c:pt>
                <c:pt idx="920">
                  <c:v>0.46030209490740742</c:v>
                </c:pt>
                <c:pt idx="921">
                  <c:v>0.46030914351851848</c:v>
                </c:pt>
                <c:pt idx="922">
                  <c:v>0.46031637731481484</c:v>
                </c:pt>
                <c:pt idx="923">
                  <c:v>0.46032361111111109</c:v>
                </c:pt>
                <c:pt idx="924">
                  <c:v>0.46033103009259263</c:v>
                </c:pt>
                <c:pt idx="925">
                  <c:v>0.46033826388888888</c:v>
                </c:pt>
                <c:pt idx="926">
                  <c:v>0.46034532407407408</c:v>
                </c:pt>
                <c:pt idx="927">
                  <c:v>0.4603523726851852</c:v>
                </c:pt>
                <c:pt idx="928">
                  <c:v>0.46035924768518521</c:v>
                </c:pt>
                <c:pt idx="929">
                  <c:v>0.46036629629629627</c:v>
                </c:pt>
                <c:pt idx="930">
                  <c:v>0.46037298611111116</c:v>
                </c:pt>
                <c:pt idx="931">
                  <c:v>0.46037968749999997</c:v>
                </c:pt>
                <c:pt idx="932">
                  <c:v>0.46038673611111114</c:v>
                </c:pt>
                <c:pt idx="933">
                  <c:v>0.4603936111111111</c:v>
                </c:pt>
                <c:pt idx="934">
                  <c:v>0.46040065972222227</c:v>
                </c:pt>
                <c:pt idx="935">
                  <c:v>0.46040748842592594</c:v>
                </c:pt>
                <c:pt idx="936">
                  <c:v>0.46041454861111109</c:v>
                </c:pt>
                <c:pt idx="937">
                  <c:v>0.46042141203703707</c:v>
                </c:pt>
                <c:pt idx="938">
                  <c:v>0.46042805555555555</c:v>
                </c:pt>
                <c:pt idx="939">
                  <c:v>0.46043474537037038</c:v>
                </c:pt>
                <c:pt idx="940">
                  <c:v>0.4604417939814815</c:v>
                </c:pt>
                <c:pt idx="941">
                  <c:v>0.46044866898148151</c:v>
                </c:pt>
                <c:pt idx="942">
                  <c:v>0.46045572916666666</c:v>
                </c:pt>
                <c:pt idx="943">
                  <c:v>0.46046261574074077</c:v>
                </c:pt>
                <c:pt idx="944">
                  <c:v>0.46046966435185183</c:v>
                </c:pt>
                <c:pt idx="945">
                  <c:v>0.46047635416666671</c:v>
                </c:pt>
                <c:pt idx="946">
                  <c:v>0.46048322916666667</c:v>
                </c:pt>
                <c:pt idx="947">
                  <c:v>0.46049010416666669</c:v>
                </c:pt>
                <c:pt idx="948">
                  <c:v>0.46049715277777775</c:v>
                </c:pt>
                <c:pt idx="949">
                  <c:v>0.46050421296296301</c:v>
                </c:pt>
                <c:pt idx="950">
                  <c:v>0.46051126157407407</c:v>
                </c:pt>
                <c:pt idx="951">
                  <c:v>0.46051831018518513</c:v>
                </c:pt>
                <c:pt idx="952">
                  <c:v>0.46052554398148149</c:v>
                </c:pt>
                <c:pt idx="953">
                  <c:v>0.46053260416666664</c:v>
                </c:pt>
                <c:pt idx="954">
                  <c:v>0.46053965277777781</c:v>
                </c:pt>
                <c:pt idx="955">
                  <c:v>0.46054652777777777</c:v>
                </c:pt>
                <c:pt idx="956">
                  <c:v>0.46055357638888889</c:v>
                </c:pt>
                <c:pt idx="957">
                  <c:v>0.46056045138888885</c:v>
                </c:pt>
                <c:pt idx="958">
                  <c:v>0.46056714120370373</c:v>
                </c:pt>
                <c:pt idx="959">
                  <c:v>0.46057418981481479</c:v>
                </c:pt>
                <c:pt idx="960">
                  <c:v>0.46058127314814817</c:v>
                </c:pt>
                <c:pt idx="961">
                  <c:v>0.46058847222222221</c:v>
                </c:pt>
                <c:pt idx="962">
                  <c:v>0.46059553240740742</c:v>
                </c:pt>
                <c:pt idx="963">
                  <c:v>0.46060245370370367</c:v>
                </c:pt>
                <c:pt idx="964">
                  <c:v>0.46060932870370369</c:v>
                </c:pt>
                <c:pt idx="965">
                  <c:v>0.46061637731481481</c:v>
                </c:pt>
                <c:pt idx="966">
                  <c:v>0.46062325231481482</c:v>
                </c:pt>
                <c:pt idx="967">
                  <c:v>0.4606299421296296</c:v>
                </c:pt>
                <c:pt idx="968">
                  <c:v>0.4606370023148148</c:v>
                </c:pt>
                <c:pt idx="969">
                  <c:v>0.46064422453703702</c:v>
                </c:pt>
                <c:pt idx="970">
                  <c:v>0.46065128472222222</c:v>
                </c:pt>
                <c:pt idx="971">
                  <c:v>0.46065815972222218</c:v>
                </c:pt>
                <c:pt idx="972">
                  <c:v>0.46066539351851854</c:v>
                </c:pt>
                <c:pt idx="973">
                  <c:v>0.4606724421296296</c:v>
                </c:pt>
                <c:pt idx="974">
                  <c:v>0.46067895833333333</c:v>
                </c:pt>
                <c:pt idx="975">
                  <c:v>0.46068583333333329</c:v>
                </c:pt>
                <c:pt idx="976">
                  <c:v>0.46069288194444447</c:v>
                </c:pt>
                <c:pt idx="977">
                  <c:v>0.46069975694444443</c:v>
                </c:pt>
                <c:pt idx="978">
                  <c:v>0.46070699074074078</c:v>
                </c:pt>
                <c:pt idx="979">
                  <c:v>0.46071403935185185</c:v>
                </c:pt>
                <c:pt idx="980">
                  <c:v>0.46072108796296302</c:v>
                </c:pt>
                <c:pt idx="981">
                  <c:v>0.46072778935185182</c:v>
                </c:pt>
                <c:pt idx="982">
                  <c:v>0.46073465277777781</c:v>
                </c:pt>
                <c:pt idx="983">
                  <c:v>0.46074134259259258</c:v>
                </c:pt>
                <c:pt idx="984">
                  <c:v>0.4607482175925926</c:v>
                </c:pt>
                <c:pt idx="985">
                  <c:v>0.46075527777777775</c:v>
                </c:pt>
                <c:pt idx="986">
                  <c:v>0.46076232638888892</c:v>
                </c:pt>
                <c:pt idx="987">
                  <c:v>0.46076920138888888</c:v>
                </c:pt>
                <c:pt idx="988">
                  <c:v>0.46077625000000005</c:v>
                </c:pt>
                <c:pt idx="989">
                  <c:v>0.4607834837962963</c:v>
                </c:pt>
                <c:pt idx="990">
                  <c:v>0.46079035879629626</c:v>
                </c:pt>
                <c:pt idx="991">
                  <c:v>0.46079777777777781</c:v>
                </c:pt>
                <c:pt idx="992">
                  <c:v>0.46080482638888887</c:v>
                </c:pt>
                <c:pt idx="993">
                  <c:v>0.46081170138888888</c:v>
                </c:pt>
                <c:pt idx="994">
                  <c:v>0.46081893518518519</c:v>
                </c:pt>
                <c:pt idx="995">
                  <c:v>0.4608258101851852</c:v>
                </c:pt>
                <c:pt idx="996">
                  <c:v>0.46083267361111108</c:v>
                </c:pt>
                <c:pt idx="997">
                  <c:v>0.460839375</c:v>
                </c:pt>
                <c:pt idx="998">
                  <c:v>0.46084623842592592</c:v>
                </c:pt>
                <c:pt idx="999">
                  <c:v>0.46085325231481483</c:v>
                </c:pt>
                <c:pt idx="1000">
                  <c:v>0.46086031249999998</c:v>
                </c:pt>
                <c:pt idx="1001">
                  <c:v>0.46086722222222226</c:v>
                </c:pt>
                <c:pt idx="1002">
                  <c:v>0.46087428240740741</c:v>
                </c:pt>
                <c:pt idx="1003">
                  <c:v>0.46088114583333334</c:v>
                </c:pt>
                <c:pt idx="1004">
                  <c:v>0.46088820601851849</c:v>
                </c:pt>
                <c:pt idx="1005">
                  <c:v>0.46089525462962966</c:v>
                </c:pt>
                <c:pt idx="1006">
                  <c:v>0.4609024884259259</c:v>
                </c:pt>
                <c:pt idx="1007">
                  <c:v>0.46090947916666664</c:v>
                </c:pt>
                <c:pt idx="1008">
                  <c:v>0.46091635416666671</c:v>
                </c:pt>
                <c:pt idx="1009">
                  <c:v>0.46092304398148148</c:v>
                </c:pt>
                <c:pt idx="1010">
                  <c:v>0.4609300925925926</c:v>
                </c:pt>
                <c:pt idx="1011">
                  <c:v>0.46093696759259256</c:v>
                </c:pt>
                <c:pt idx="1012">
                  <c:v>0.46094401620370373</c:v>
                </c:pt>
                <c:pt idx="1013">
                  <c:v>0.46095107638888888</c:v>
                </c:pt>
                <c:pt idx="1014">
                  <c:v>0.4609579513888889</c:v>
                </c:pt>
                <c:pt idx="1015">
                  <c:v>0.46096481481481483</c:v>
                </c:pt>
                <c:pt idx="1016">
                  <c:v>0.46097204861111113</c:v>
                </c:pt>
                <c:pt idx="1017">
                  <c:v>0.46097892361111109</c:v>
                </c:pt>
                <c:pt idx="1018">
                  <c:v>0.46098579861111116</c:v>
                </c:pt>
                <c:pt idx="1019">
                  <c:v>0.46099284722222222</c:v>
                </c:pt>
                <c:pt idx="1020">
                  <c:v>0.46099972222222219</c:v>
                </c:pt>
                <c:pt idx="1021">
                  <c:v>0.46100678240740739</c:v>
                </c:pt>
                <c:pt idx="1022">
                  <c:v>0.46101437499999998</c:v>
                </c:pt>
                <c:pt idx="1023">
                  <c:v>0.46102160879629633</c:v>
                </c:pt>
                <c:pt idx="1024">
                  <c:v>0.46102865740740739</c:v>
                </c:pt>
                <c:pt idx="1025">
                  <c:v>0.46103589120370375</c:v>
                </c:pt>
                <c:pt idx="1026">
                  <c:v>0.4610429513888889</c:v>
                </c:pt>
                <c:pt idx="1027">
                  <c:v>0.46104981481481483</c:v>
                </c:pt>
                <c:pt idx="1028">
                  <c:v>0.46105668981481479</c:v>
                </c:pt>
                <c:pt idx="1029">
                  <c:v>0.46106356481481486</c:v>
                </c:pt>
                <c:pt idx="1030">
                  <c:v>0.46107025462962964</c:v>
                </c:pt>
                <c:pt idx="1031">
                  <c:v>0.46107694444444447</c:v>
                </c:pt>
                <c:pt idx="1032">
                  <c:v>0.46108417824074072</c:v>
                </c:pt>
                <c:pt idx="1033">
                  <c:v>0.4610915972222222</c:v>
                </c:pt>
                <c:pt idx="1034">
                  <c:v>0.46109864583333332</c:v>
                </c:pt>
                <c:pt idx="1035">
                  <c:v>0.46110552083333328</c:v>
                </c:pt>
                <c:pt idx="1036">
                  <c:v>0.46111239583333336</c:v>
                </c:pt>
                <c:pt idx="1037">
                  <c:v>0.46111917824074072</c:v>
                </c:pt>
                <c:pt idx="1038">
                  <c:v>0.46112622685185184</c:v>
                </c:pt>
                <c:pt idx="1039">
                  <c:v>0.46113327546296295</c:v>
                </c:pt>
                <c:pt idx="1040">
                  <c:v>0.4611403356481481</c:v>
                </c:pt>
                <c:pt idx="1041">
                  <c:v>0.4611472685185185</c:v>
                </c:pt>
                <c:pt idx="1042">
                  <c:v>0.46115440972222221</c:v>
                </c:pt>
                <c:pt idx="1043">
                  <c:v>0.46116128472222223</c:v>
                </c:pt>
                <c:pt idx="1044">
                  <c:v>0.46116815972222219</c:v>
                </c:pt>
                <c:pt idx="1045">
                  <c:v>0.46117521990740745</c:v>
                </c:pt>
                <c:pt idx="1046">
                  <c:v>0.46118226851851851</c:v>
                </c:pt>
                <c:pt idx="1047">
                  <c:v>0.46118931712962968</c:v>
                </c:pt>
                <c:pt idx="1048">
                  <c:v>0.46119637731481483</c:v>
                </c:pt>
                <c:pt idx="1049">
                  <c:v>0.46120325231481485</c:v>
                </c:pt>
                <c:pt idx="1050">
                  <c:v>0.46121120370370372</c:v>
                </c:pt>
                <c:pt idx="1051">
                  <c:v>0.46121826388888887</c:v>
                </c:pt>
                <c:pt idx="1052">
                  <c:v>0.46122548611111114</c:v>
                </c:pt>
                <c:pt idx="1053">
                  <c:v>0.46123254629629629</c:v>
                </c:pt>
                <c:pt idx="1054">
                  <c:v>0.46123959490740746</c:v>
                </c:pt>
                <c:pt idx="1055">
                  <c:v>0.46124646990740742</c:v>
                </c:pt>
                <c:pt idx="1056">
                  <c:v>0.46125334490740744</c:v>
                </c:pt>
                <c:pt idx="1057">
                  <c:v>0.4612603935185185</c:v>
                </c:pt>
                <c:pt idx="1058">
                  <c:v>0.46126745370370376</c:v>
                </c:pt>
                <c:pt idx="1059">
                  <c:v>0.46127432870370372</c:v>
                </c:pt>
                <c:pt idx="1060">
                  <c:v>0.46128119212962965</c:v>
                </c:pt>
                <c:pt idx="1061">
                  <c:v>0.4612882523148148</c:v>
                </c:pt>
                <c:pt idx="1062">
                  <c:v>0.4612951388888889</c:v>
                </c:pt>
                <c:pt idx="1063">
                  <c:v>0.46130201388888886</c:v>
                </c:pt>
                <c:pt idx="1064">
                  <c:v>0.46130887731481485</c:v>
                </c:pt>
                <c:pt idx="1065">
                  <c:v>0.4613159375</c:v>
                </c:pt>
                <c:pt idx="1066">
                  <c:v>0.46132281250000001</c:v>
                </c:pt>
                <c:pt idx="1067">
                  <c:v>0.46133004629629631</c:v>
                </c:pt>
                <c:pt idx="1068">
                  <c:v>0.46133709490740737</c:v>
                </c:pt>
                <c:pt idx="1069">
                  <c:v>0.46134396990740739</c:v>
                </c:pt>
                <c:pt idx="1070">
                  <c:v>0.46135119212962961</c:v>
                </c:pt>
                <c:pt idx="1071">
                  <c:v>0.46135788194444444</c:v>
                </c:pt>
                <c:pt idx="1072">
                  <c:v>0.46136494212962958</c:v>
                </c:pt>
                <c:pt idx="1073">
                  <c:v>0.46137199074074076</c:v>
                </c:pt>
                <c:pt idx="1074">
                  <c:v>0.46137868055555553</c:v>
                </c:pt>
                <c:pt idx="1075">
                  <c:v>0.46138537037037036</c:v>
                </c:pt>
                <c:pt idx="1076">
                  <c:v>0.46139260416666666</c:v>
                </c:pt>
                <c:pt idx="1077">
                  <c:v>0.46139966435185187</c:v>
                </c:pt>
                <c:pt idx="1078">
                  <c:v>0.46140671296296293</c:v>
                </c:pt>
                <c:pt idx="1079">
                  <c:v>0.461413587962963</c:v>
                </c:pt>
                <c:pt idx="1080">
                  <c:v>0.46142046296296296</c:v>
                </c:pt>
                <c:pt idx="1081">
                  <c:v>0.46142732638888889</c:v>
                </c:pt>
                <c:pt idx="1082">
                  <c:v>0.46143420138888885</c:v>
                </c:pt>
                <c:pt idx="1083">
                  <c:v>0.46144125000000003</c:v>
                </c:pt>
                <c:pt idx="1084">
                  <c:v>0.46144812499999999</c:v>
                </c:pt>
                <c:pt idx="1085">
                  <c:v>0.46145518518518519</c:v>
                </c:pt>
                <c:pt idx="1086">
                  <c:v>0.46146204861111112</c:v>
                </c:pt>
                <c:pt idx="1087">
                  <c:v>0.46146892361111114</c:v>
                </c:pt>
                <c:pt idx="1088">
                  <c:v>0.46147598379629629</c:v>
                </c:pt>
                <c:pt idx="1089">
                  <c:v>0.46148267361111112</c:v>
                </c:pt>
                <c:pt idx="1090">
                  <c:v>0.46148990740740742</c:v>
                </c:pt>
                <c:pt idx="1091">
                  <c:v>0.46149695601851853</c:v>
                </c:pt>
                <c:pt idx="1092">
                  <c:v>0.46150418981481484</c:v>
                </c:pt>
                <c:pt idx="1093">
                  <c:v>0.46151124999999998</c:v>
                </c:pt>
                <c:pt idx="1094">
                  <c:v>0.46151811342592591</c:v>
                </c:pt>
                <c:pt idx="1095">
                  <c:v>0.46152517361111106</c:v>
                </c:pt>
                <c:pt idx="1096">
                  <c:v>0.46153168981481479</c:v>
                </c:pt>
                <c:pt idx="1097">
                  <c:v>0.46153873842592591</c:v>
                </c:pt>
                <c:pt idx="1098">
                  <c:v>0.46154561342592593</c:v>
                </c:pt>
                <c:pt idx="1099">
                  <c:v>0.4615524768518518</c:v>
                </c:pt>
                <c:pt idx="1100">
                  <c:v>0.46155971064814816</c:v>
                </c:pt>
                <c:pt idx="1101">
                  <c:v>0.46156677083333331</c:v>
                </c:pt>
                <c:pt idx="1102">
                  <c:v>0.46157381944444448</c:v>
                </c:pt>
                <c:pt idx="1103">
                  <c:v>0.46158105324074072</c:v>
                </c:pt>
                <c:pt idx="1104">
                  <c:v>0.46158811342592593</c:v>
                </c:pt>
                <c:pt idx="1105">
                  <c:v>0.46159516203703704</c:v>
                </c:pt>
                <c:pt idx="1106">
                  <c:v>0.46160221064814816</c:v>
                </c:pt>
                <c:pt idx="1107">
                  <c:v>0.46160908564814812</c:v>
                </c:pt>
                <c:pt idx="1108">
                  <c:v>0.46161614583333338</c:v>
                </c:pt>
                <c:pt idx="1109">
                  <c:v>0.46162300925925925</c:v>
                </c:pt>
                <c:pt idx="1110">
                  <c:v>0.4616302430555555</c:v>
                </c:pt>
                <c:pt idx="1111">
                  <c:v>0.46163711805555557</c:v>
                </c:pt>
                <c:pt idx="1112">
                  <c:v>0.46164435185185182</c:v>
                </c:pt>
                <c:pt idx="1113">
                  <c:v>0.46165122685185184</c:v>
                </c:pt>
                <c:pt idx="1114">
                  <c:v>0.46165827546296295</c:v>
                </c:pt>
                <c:pt idx="1115">
                  <c:v>0.46166515046296297</c:v>
                </c:pt>
                <c:pt idx="1116">
                  <c:v>0.46167202546296293</c:v>
                </c:pt>
                <c:pt idx="1117">
                  <c:v>0.46167899305555554</c:v>
                </c:pt>
                <c:pt idx="1118">
                  <c:v>0.46168605324074075</c:v>
                </c:pt>
                <c:pt idx="1119">
                  <c:v>0.46169291666666662</c:v>
                </c:pt>
                <c:pt idx="1120">
                  <c:v>0.46169979166666669</c:v>
                </c:pt>
                <c:pt idx="1121">
                  <c:v>0.46170629629629628</c:v>
                </c:pt>
                <c:pt idx="1122">
                  <c:v>0.46171335648148149</c:v>
                </c:pt>
                <c:pt idx="1123">
                  <c:v>0.46172038194444442</c:v>
                </c:pt>
                <c:pt idx="1124">
                  <c:v>0.46172736111111107</c:v>
                </c:pt>
                <c:pt idx="1125">
                  <c:v>0.46173431712962959</c:v>
                </c:pt>
                <c:pt idx="1126">
                  <c:v>0.46174140046296297</c:v>
                </c:pt>
                <c:pt idx="1127">
                  <c:v>0.46174863425925922</c:v>
                </c:pt>
                <c:pt idx="1128">
                  <c:v>0.46175582175925928</c:v>
                </c:pt>
                <c:pt idx="1129">
                  <c:v>0.46176288194444443</c:v>
                </c:pt>
                <c:pt idx="1130">
                  <c:v>0.4617697569444445</c:v>
                </c:pt>
                <c:pt idx="1131">
                  <c:v>0.46177680555555556</c:v>
                </c:pt>
                <c:pt idx="1132">
                  <c:v>0.46178385416666662</c:v>
                </c:pt>
                <c:pt idx="1133">
                  <c:v>0.46179083333333332</c:v>
                </c:pt>
                <c:pt idx="1134">
                  <c:v>0.46179770833333333</c:v>
                </c:pt>
                <c:pt idx="1135">
                  <c:v>0.46180458333333335</c:v>
                </c:pt>
                <c:pt idx="1136">
                  <c:v>0.46181144675925928</c:v>
                </c:pt>
                <c:pt idx="1137">
                  <c:v>0.46181868055555553</c:v>
                </c:pt>
                <c:pt idx="1138">
                  <c:v>0.46182574074074073</c:v>
                </c:pt>
                <c:pt idx="1139">
                  <c:v>0.46183278935185185</c:v>
                </c:pt>
                <c:pt idx="1140">
                  <c:v>0.46183984953703705</c:v>
                </c:pt>
                <c:pt idx="1141">
                  <c:v>0.46184689814814811</c:v>
                </c:pt>
                <c:pt idx="1142">
                  <c:v>0.46185413194444447</c:v>
                </c:pt>
                <c:pt idx="1143">
                  <c:v>0.46186136574074071</c:v>
                </c:pt>
                <c:pt idx="1144">
                  <c:v>0.4618680555555556</c:v>
                </c:pt>
                <c:pt idx="1145">
                  <c:v>0.46187511574074075</c:v>
                </c:pt>
                <c:pt idx="1146">
                  <c:v>0.46188234953703705</c:v>
                </c:pt>
                <c:pt idx="1147">
                  <c:v>0.46188939814814817</c:v>
                </c:pt>
                <c:pt idx="1148">
                  <c:v>0.46189644675925923</c:v>
                </c:pt>
                <c:pt idx="1149">
                  <c:v>0.46190386574074077</c:v>
                </c:pt>
                <c:pt idx="1150">
                  <c:v>0.46191109953703702</c:v>
                </c:pt>
                <c:pt idx="1151">
                  <c:v>0.46191833333333338</c:v>
                </c:pt>
                <c:pt idx="1152">
                  <c:v>0.46192539351851852</c:v>
                </c:pt>
                <c:pt idx="1153">
                  <c:v>0.46193262731481483</c:v>
                </c:pt>
                <c:pt idx="1154">
                  <c:v>0.46193967592592594</c:v>
                </c:pt>
                <c:pt idx="1155">
                  <c:v>0.46194655092592596</c:v>
                </c:pt>
                <c:pt idx="1156">
                  <c:v>0.46195359953703702</c:v>
                </c:pt>
                <c:pt idx="1157">
                  <c:v>0.46196047453703709</c:v>
                </c:pt>
                <c:pt idx="1158">
                  <c:v>0.46196734953703705</c:v>
                </c:pt>
                <c:pt idx="1159">
                  <c:v>0.46197439814814811</c:v>
                </c:pt>
                <c:pt idx="1160">
                  <c:v>0.46198163194444447</c:v>
                </c:pt>
                <c:pt idx="1161">
                  <c:v>0.46198850694444443</c:v>
                </c:pt>
                <c:pt idx="1162">
                  <c:v>0.46199519675925926</c:v>
                </c:pt>
                <c:pt idx="1163">
                  <c:v>0.46200207175925923</c:v>
                </c:pt>
                <c:pt idx="1164">
                  <c:v>0.4620091203703704</c:v>
                </c:pt>
                <c:pt idx="1165">
                  <c:v>0.46201599537037036</c:v>
                </c:pt>
                <c:pt idx="1166">
                  <c:v>0.46202304398148147</c:v>
                </c:pt>
                <c:pt idx="1167">
                  <c:v>0.46202991898148144</c:v>
                </c:pt>
                <c:pt idx="1168">
                  <c:v>0.46203679398148151</c:v>
                </c:pt>
                <c:pt idx="1169">
                  <c:v>0.46204384259259257</c:v>
                </c:pt>
                <c:pt idx="1170">
                  <c:v>0.46205107638888893</c:v>
                </c:pt>
                <c:pt idx="1171">
                  <c:v>0.46205759259259255</c:v>
                </c:pt>
                <c:pt idx="1172">
                  <c:v>0.46206446759259262</c:v>
                </c:pt>
                <c:pt idx="1173">
                  <c:v>0.46207151620370368</c:v>
                </c:pt>
                <c:pt idx="1174">
                  <c:v>0.46207857638888888</c:v>
                </c:pt>
                <c:pt idx="1175">
                  <c:v>0.462085625</c:v>
                </c:pt>
                <c:pt idx="1176">
                  <c:v>0.46209250000000002</c:v>
                </c:pt>
                <c:pt idx="1177">
                  <c:v>0.46209973379629626</c:v>
                </c:pt>
                <c:pt idx="1178">
                  <c:v>0.46210696759259262</c:v>
                </c:pt>
                <c:pt idx="1179">
                  <c:v>0.46211401620370368</c:v>
                </c:pt>
                <c:pt idx="1180">
                  <c:v>0.46212089120370375</c:v>
                </c:pt>
                <c:pt idx="1181">
                  <c:v>0.46212793981481481</c:v>
                </c:pt>
                <c:pt idx="1182">
                  <c:v>0.46213464120370373</c:v>
                </c:pt>
                <c:pt idx="1183">
                  <c:v>0.46214150462962961</c:v>
                </c:pt>
                <c:pt idx="1184">
                  <c:v>0.46214837962962968</c:v>
                </c:pt>
                <c:pt idx="1185">
                  <c:v>0.46215542824074074</c:v>
                </c:pt>
                <c:pt idx="1186">
                  <c:v>0.46216230324074076</c:v>
                </c:pt>
                <c:pt idx="1187">
                  <c:v>0.46216936342592591</c:v>
                </c:pt>
                <c:pt idx="1188">
                  <c:v>0.46217641203703702</c:v>
                </c:pt>
                <c:pt idx="1189">
                  <c:v>0.46218310185185185</c:v>
                </c:pt>
                <c:pt idx="1190">
                  <c:v>0.46218979166666668</c:v>
                </c:pt>
                <c:pt idx="1191">
                  <c:v>0.46219702546296298</c:v>
                </c:pt>
                <c:pt idx="1192">
                  <c:v>0.46220390046296295</c:v>
                </c:pt>
                <c:pt idx="1193">
                  <c:v>0.46221113425925925</c:v>
                </c:pt>
                <c:pt idx="1194">
                  <c:v>0.46221855324074074</c:v>
                </c:pt>
                <c:pt idx="1195">
                  <c:v>0.46222524305555557</c:v>
                </c:pt>
                <c:pt idx="1196">
                  <c:v>0.46223174768518516</c:v>
                </c:pt>
                <c:pt idx="1197">
                  <c:v>0.46223853009259258</c:v>
                </c:pt>
                <c:pt idx="1198">
                  <c:v>0.46224512731481476</c:v>
                </c:pt>
                <c:pt idx="1199">
                  <c:v>0.46225181712962965</c:v>
                </c:pt>
                <c:pt idx="1200">
                  <c:v>0.46225833333333338</c:v>
                </c:pt>
                <c:pt idx="1201">
                  <c:v>0.46226519675925926</c:v>
                </c:pt>
                <c:pt idx="1202">
                  <c:v>0.46227171296296299</c:v>
                </c:pt>
                <c:pt idx="1203">
                  <c:v>0.46227821759259258</c:v>
                </c:pt>
                <c:pt idx="1204">
                  <c:v>0.46228475694444443</c:v>
                </c:pt>
                <c:pt idx="1205">
                  <c:v>0.46229127314814816</c:v>
                </c:pt>
                <c:pt idx="1206">
                  <c:v>0.46229770833333333</c:v>
                </c:pt>
                <c:pt idx="1207">
                  <c:v>0.46230422453703701</c:v>
                </c:pt>
                <c:pt idx="1208">
                  <c:v>0.46231072916666666</c:v>
                </c:pt>
                <c:pt idx="1209">
                  <c:v>0.46231724537037033</c:v>
                </c:pt>
                <c:pt idx="1210">
                  <c:v>0.46232374999999998</c:v>
                </c:pt>
                <c:pt idx="1211">
                  <c:v>0.46233025462962968</c:v>
                </c:pt>
                <c:pt idx="1212">
                  <c:v>0.4623367708333333</c:v>
                </c:pt>
                <c:pt idx="1213">
                  <c:v>0.46234328703703703</c:v>
                </c:pt>
                <c:pt idx="1214">
                  <c:v>0.46234979166666662</c:v>
                </c:pt>
                <c:pt idx="1215">
                  <c:v>0.46235630787037035</c:v>
                </c:pt>
                <c:pt idx="1216">
                  <c:v>0.46236281250000005</c:v>
                </c:pt>
                <c:pt idx="1217">
                  <c:v>0.46236932870370367</c:v>
                </c:pt>
                <c:pt idx="1218">
                  <c:v>0.46237583333333337</c:v>
                </c:pt>
                <c:pt idx="1219">
                  <c:v>0.46238361111111109</c:v>
                </c:pt>
                <c:pt idx="1220">
                  <c:v>0.46239012731481482</c:v>
                </c:pt>
                <c:pt idx="1221">
                  <c:v>0.46239663194444441</c:v>
                </c:pt>
                <c:pt idx="1222">
                  <c:v>0.46240314814814815</c:v>
                </c:pt>
                <c:pt idx="1223">
                  <c:v>0.46240965277777774</c:v>
                </c:pt>
                <c:pt idx="1224">
                  <c:v>0.46241616898148147</c:v>
                </c:pt>
                <c:pt idx="1225">
                  <c:v>0.46242267361111106</c:v>
                </c:pt>
                <c:pt idx="1226">
                  <c:v>0.46242918981481479</c:v>
                </c:pt>
                <c:pt idx="1227">
                  <c:v>0.46243569444444449</c:v>
                </c:pt>
                <c:pt idx="1228">
                  <c:v>0.46244256944444445</c:v>
                </c:pt>
                <c:pt idx="1229">
                  <c:v>0.46244962962962965</c:v>
                </c:pt>
                <c:pt idx="1230">
                  <c:v>0.46245667824074072</c:v>
                </c:pt>
                <c:pt idx="1231">
                  <c:v>0.46246372685185189</c:v>
                </c:pt>
                <c:pt idx="1232">
                  <c:v>0.46247060185185185</c:v>
                </c:pt>
                <c:pt idx="1233">
                  <c:v>0.46247747685185187</c:v>
                </c:pt>
                <c:pt idx="1234">
                  <c:v>0.46248435185185183</c:v>
                </c:pt>
                <c:pt idx="1235">
                  <c:v>0.462491400462963</c:v>
                </c:pt>
                <c:pt idx="1236">
                  <c:v>0.46249844907407406</c:v>
                </c:pt>
                <c:pt idx="1237">
                  <c:v>0.46250550925925921</c:v>
                </c:pt>
                <c:pt idx="1238">
                  <c:v>0.46251255787037038</c:v>
                </c:pt>
                <c:pt idx="1239">
                  <c:v>0.46251961805555553</c:v>
                </c:pt>
                <c:pt idx="1240">
                  <c:v>0.46252685185185188</c:v>
                </c:pt>
                <c:pt idx="1241">
                  <c:v>0.46253371527777776</c:v>
                </c:pt>
                <c:pt idx="1242">
                  <c:v>0.46254041666666668</c:v>
                </c:pt>
                <c:pt idx="1243">
                  <c:v>0.46254710648148145</c:v>
                </c:pt>
                <c:pt idx="1244">
                  <c:v>0.46255415509259262</c:v>
                </c:pt>
                <c:pt idx="1245">
                  <c:v>0.46256121527777777</c:v>
                </c:pt>
                <c:pt idx="1246">
                  <c:v>0.46256826388888889</c:v>
                </c:pt>
                <c:pt idx="1247">
                  <c:v>0.46257513888888885</c:v>
                </c:pt>
                <c:pt idx="1248">
                  <c:v>0.46258182870370373</c:v>
                </c:pt>
                <c:pt idx="1249">
                  <c:v>0.46258887731481479</c:v>
                </c:pt>
                <c:pt idx="1250">
                  <c:v>0.46259556712962963</c:v>
                </c:pt>
                <c:pt idx="1251">
                  <c:v>0.46260262731481477</c:v>
                </c:pt>
                <c:pt idx="1252">
                  <c:v>0.46260967592592594</c:v>
                </c:pt>
                <c:pt idx="1253">
                  <c:v>0.46261673611111109</c:v>
                </c:pt>
                <c:pt idx="1254">
                  <c:v>0.46262364583333332</c:v>
                </c:pt>
                <c:pt idx="1255">
                  <c:v>0.46263052083333328</c:v>
                </c:pt>
                <c:pt idx="1256">
                  <c:v>0.46263775462962964</c:v>
                </c:pt>
                <c:pt idx="1257">
                  <c:v>0.46264449074074077</c:v>
                </c:pt>
                <c:pt idx="1258">
                  <c:v>0.46265153935185183</c:v>
                </c:pt>
                <c:pt idx="1259">
                  <c:v>0.4626584143518519</c:v>
                </c:pt>
                <c:pt idx="1260">
                  <c:v>0.46266547453703705</c:v>
                </c:pt>
                <c:pt idx="1261">
                  <c:v>0.46267270833333335</c:v>
                </c:pt>
                <c:pt idx="1262">
                  <c:v>0.4626795486111111</c:v>
                </c:pt>
                <c:pt idx="1263">
                  <c:v>0.46268660879629625</c:v>
                </c:pt>
                <c:pt idx="1264">
                  <c:v>0.46269365740740742</c:v>
                </c:pt>
                <c:pt idx="1265">
                  <c:v>0.46270089120370367</c:v>
                </c:pt>
                <c:pt idx="1266">
                  <c:v>0.46270795138888893</c:v>
                </c:pt>
                <c:pt idx="1267">
                  <c:v>0.46271499999999999</c:v>
                </c:pt>
                <c:pt idx="1268">
                  <c:v>0.46272206018518519</c:v>
                </c:pt>
                <c:pt idx="1269">
                  <c:v>0.46272928240740741</c:v>
                </c:pt>
                <c:pt idx="1270">
                  <c:v>0.46273598379629632</c:v>
                </c:pt>
                <c:pt idx="1271">
                  <c:v>0.46274303240740738</c:v>
                </c:pt>
                <c:pt idx="1272">
                  <c:v>0.46274990740740746</c:v>
                </c:pt>
                <c:pt idx="1273">
                  <c:v>0.46275695601851852</c:v>
                </c:pt>
                <c:pt idx="1274">
                  <c:v>0.46276401620370372</c:v>
                </c:pt>
                <c:pt idx="1275">
                  <c:v>0.46277087962962965</c:v>
                </c:pt>
                <c:pt idx="1276">
                  <c:v>0.4627779398148148</c:v>
                </c:pt>
                <c:pt idx="1277">
                  <c:v>0.46278481481481482</c:v>
                </c:pt>
                <c:pt idx="1278">
                  <c:v>0.46279150462962965</c:v>
                </c:pt>
                <c:pt idx="1279">
                  <c:v>0.46279819444444442</c:v>
                </c:pt>
                <c:pt idx="1280">
                  <c:v>0.46280526620370371</c:v>
                </c:pt>
                <c:pt idx="1281">
                  <c:v>0.46281219907407406</c:v>
                </c:pt>
                <c:pt idx="1282">
                  <c:v>0.46281943287037036</c:v>
                </c:pt>
                <c:pt idx="1283">
                  <c:v>0.46282649305555551</c:v>
                </c:pt>
                <c:pt idx="1284">
                  <c:v>0.46283336805555558</c:v>
                </c:pt>
                <c:pt idx="1285">
                  <c:v>0.46284032407407411</c:v>
                </c:pt>
                <c:pt idx="1286">
                  <c:v>0.46284719907407407</c:v>
                </c:pt>
                <c:pt idx="1287">
                  <c:v>0.4628540625</c:v>
                </c:pt>
                <c:pt idx="1288">
                  <c:v>0.46286136574074077</c:v>
                </c:pt>
                <c:pt idx="1289">
                  <c:v>0.4628687847222222</c:v>
                </c:pt>
                <c:pt idx="1290">
                  <c:v>0.46287583333333332</c:v>
                </c:pt>
                <c:pt idx="1291">
                  <c:v>0.46288288194444444</c:v>
                </c:pt>
                <c:pt idx="1292">
                  <c:v>0.46288994212962958</c:v>
                </c:pt>
                <c:pt idx="1293">
                  <c:v>0.46289608796296294</c:v>
                </c:pt>
                <c:pt idx="1294">
                  <c:v>0.4629022337962963</c:v>
                </c:pt>
                <c:pt idx="1295">
                  <c:v>0.46290893518518517</c:v>
                </c:pt>
                <c:pt idx="1296">
                  <c:v>0.46291508101851853</c:v>
                </c:pt>
                <c:pt idx="1297">
                  <c:v>0.4629208680555556</c:v>
                </c:pt>
                <c:pt idx="1298">
                  <c:v>0.46292701388888885</c:v>
                </c:pt>
                <c:pt idx="1299">
                  <c:v>0.46293353009259258</c:v>
                </c:pt>
                <c:pt idx="1300">
                  <c:v>0.4629405787037037</c:v>
                </c:pt>
                <c:pt idx="1301">
                  <c:v>0.46294799768518519</c:v>
                </c:pt>
                <c:pt idx="1302">
                  <c:v>0.46295486111111112</c:v>
                </c:pt>
                <c:pt idx="1303">
                  <c:v>0.46296083333333332</c:v>
                </c:pt>
                <c:pt idx="1304">
                  <c:v>0.46296680555555558</c:v>
                </c:pt>
                <c:pt idx="1305">
                  <c:v>0.46297295138888889</c:v>
                </c:pt>
                <c:pt idx="1306">
                  <c:v>0.46297892361111109</c:v>
                </c:pt>
                <c:pt idx="1307">
                  <c:v>0.46298506944444445</c:v>
                </c:pt>
                <c:pt idx="1308">
                  <c:v>0.46299140046296294</c:v>
                </c:pt>
                <c:pt idx="1309">
                  <c:v>0.4629975462962963</c:v>
                </c:pt>
                <c:pt idx="1310">
                  <c:v>0.46300369212962966</c:v>
                </c:pt>
                <c:pt idx="1311">
                  <c:v>0.463009849537037</c:v>
                </c:pt>
                <c:pt idx="1312">
                  <c:v>0.46301581018518517</c:v>
                </c:pt>
                <c:pt idx="1313">
                  <c:v>0.46302195601851853</c:v>
                </c:pt>
                <c:pt idx="1314">
                  <c:v>0.46302811342592592</c:v>
                </c:pt>
                <c:pt idx="1315">
                  <c:v>0.46303444444444447</c:v>
                </c:pt>
                <c:pt idx="1316">
                  <c:v>0.46304040509259264</c:v>
                </c:pt>
                <c:pt idx="1317">
                  <c:v>0.46304656249999998</c:v>
                </c:pt>
                <c:pt idx="1318">
                  <c:v>0.46305306712962963</c:v>
                </c:pt>
                <c:pt idx="1319">
                  <c:v>0.46305939814814812</c:v>
                </c:pt>
                <c:pt idx="1320">
                  <c:v>0.46306554398148148</c:v>
                </c:pt>
                <c:pt idx="1321">
                  <c:v>0.4630714583333333</c:v>
                </c:pt>
                <c:pt idx="1322">
                  <c:v>0.46307778935185184</c:v>
                </c:pt>
                <c:pt idx="1323">
                  <c:v>0.46308353009259262</c:v>
                </c:pt>
                <c:pt idx="1324">
                  <c:v>0.46308931712962959</c:v>
                </c:pt>
                <c:pt idx="1325">
                  <c:v>0.46309546296296294</c:v>
                </c:pt>
                <c:pt idx="1326">
                  <c:v>0.46310179398148149</c:v>
                </c:pt>
                <c:pt idx="1327">
                  <c:v>0.46310812499999998</c:v>
                </c:pt>
                <c:pt idx="1328">
                  <c:v>0.46311445601851853</c:v>
                </c:pt>
                <c:pt idx="1329">
                  <c:v>0.46312096064814812</c:v>
                </c:pt>
                <c:pt idx="1330">
                  <c:v>0.46312697916666662</c:v>
                </c:pt>
                <c:pt idx="1331">
                  <c:v>0.46313295138888888</c:v>
                </c:pt>
                <c:pt idx="1332">
                  <c:v>0.46313909722222224</c:v>
                </c:pt>
                <c:pt idx="1333">
                  <c:v>0.46314524305555554</c:v>
                </c:pt>
                <c:pt idx="1334">
                  <c:v>0.4631513888888889</c:v>
                </c:pt>
                <c:pt idx="1335">
                  <c:v>0.4631575462962963</c:v>
                </c:pt>
                <c:pt idx="1336">
                  <c:v>0.46316387731481479</c:v>
                </c:pt>
                <c:pt idx="1337">
                  <c:v>0.46317002314814815</c:v>
                </c:pt>
                <c:pt idx="1338">
                  <c:v>0.46317635416666669</c:v>
                </c:pt>
                <c:pt idx="1339">
                  <c:v>0.4631825</c:v>
                </c:pt>
                <c:pt idx="1340">
                  <c:v>0.46318901620370373</c:v>
                </c:pt>
                <c:pt idx="1341">
                  <c:v>0.46319516203703709</c:v>
                </c:pt>
                <c:pt idx="1342">
                  <c:v>0.46320130787037034</c:v>
                </c:pt>
                <c:pt idx="1343">
                  <c:v>0.4632074537037037</c:v>
                </c:pt>
                <c:pt idx="1344">
                  <c:v>0.46321378472222219</c:v>
                </c:pt>
                <c:pt idx="1345">
                  <c:v>0.46321994212962964</c:v>
                </c:pt>
                <c:pt idx="1346">
                  <c:v>0.46322627314814818</c:v>
                </c:pt>
                <c:pt idx="1347">
                  <c:v>0.46323277777777777</c:v>
                </c:pt>
                <c:pt idx="1348">
                  <c:v>0.46323910879629632</c:v>
                </c:pt>
                <c:pt idx="1349">
                  <c:v>0.46324525462962968</c:v>
                </c:pt>
                <c:pt idx="1350">
                  <c:v>0.46325140046296293</c:v>
                </c:pt>
                <c:pt idx="1351">
                  <c:v>0.46325755787037037</c:v>
                </c:pt>
                <c:pt idx="1352">
                  <c:v>0.46326370370370373</c:v>
                </c:pt>
                <c:pt idx="1353">
                  <c:v>0.46327003472222222</c:v>
                </c:pt>
                <c:pt idx="1354">
                  <c:v>0.46327636574074077</c:v>
                </c:pt>
                <c:pt idx="1355">
                  <c:v>0.46328251157407402</c:v>
                </c:pt>
                <c:pt idx="1356">
                  <c:v>0.46328884259259256</c:v>
                </c:pt>
                <c:pt idx="1357">
                  <c:v>0.46329498842592592</c:v>
                </c:pt>
                <c:pt idx="1358">
                  <c:v>0.4633015046296296</c:v>
                </c:pt>
                <c:pt idx="1359">
                  <c:v>0.46330783564814815</c:v>
                </c:pt>
                <c:pt idx="1360">
                  <c:v>0.46331416666666669</c:v>
                </c:pt>
                <c:pt idx="1361">
                  <c:v>0.4633203125</c:v>
                </c:pt>
                <c:pt idx="1362">
                  <c:v>0.46332645833333336</c:v>
                </c:pt>
                <c:pt idx="1363">
                  <c:v>0.46333260416666672</c:v>
                </c:pt>
                <c:pt idx="1364">
                  <c:v>0.46334038194444443</c:v>
                </c:pt>
                <c:pt idx="1365">
                  <c:v>0.46334671296296298</c:v>
                </c:pt>
                <c:pt idx="1366">
                  <c:v>0.46335304398148147</c:v>
                </c:pt>
                <c:pt idx="1367">
                  <c:v>0.4633595601851852</c:v>
                </c:pt>
                <c:pt idx="1368">
                  <c:v>0.46336570601851851</c:v>
                </c:pt>
                <c:pt idx="1369">
                  <c:v>0.46337167824074071</c:v>
                </c:pt>
                <c:pt idx="1370">
                  <c:v>0.46337799768518523</c:v>
                </c:pt>
                <c:pt idx="1371">
                  <c:v>0.46338451388888885</c:v>
                </c:pt>
                <c:pt idx="1372">
                  <c:v>0.4633908449074074</c:v>
                </c:pt>
                <c:pt idx="1373">
                  <c:v>0.46339699074074076</c:v>
                </c:pt>
                <c:pt idx="1374">
                  <c:v>0.46340340277777781</c:v>
                </c:pt>
                <c:pt idx="1375">
                  <c:v>0.46340954861111111</c:v>
                </c:pt>
                <c:pt idx="1376">
                  <c:v>0.46341707175925922</c:v>
                </c:pt>
                <c:pt idx="1377">
                  <c:v>0.46342340277777777</c:v>
                </c:pt>
                <c:pt idx="1378">
                  <c:v>0.46342968749999996</c:v>
                </c:pt>
                <c:pt idx="1379">
                  <c:v>0.46343600694444448</c:v>
                </c:pt>
                <c:pt idx="1380">
                  <c:v>0.46344197916666668</c:v>
                </c:pt>
                <c:pt idx="1381">
                  <c:v>0.46344849537037036</c:v>
                </c:pt>
                <c:pt idx="1382">
                  <c:v>0.46345445601851853</c:v>
                </c:pt>
                <c:pt idx="1383">
                  <c:v>0.46346061342592587</c:v>
                </c:pt>
                <c:pt idx="1384">
                  <c:v>0.46346694444444442</c:v>
                </c:pt>
                <c:pt idx="1385">
                  <c:v>0.46347326388888893</c:v>
                </c:pt>
                <c:pt idx="1386">
                  <c:v>0.46347942129629627</c:v>
                </c:pt>
                <c:pt idx="1387">
                  <c:v>0.46348575231481481</c:v>
                </c:pt>
                <c:pt idx="1388">
                  <c:v>0.46349189814814817</c:v>
                </c:pt>
                <c:pt idx="1389">
                  <c:v>0.46349804398148148</c:v>
                </c:pt>
                <c:pt idx="1390">
                  <c:v>0.46350437500000002</c:v>
                </c:pt>
                <c:pt idx="1391">
                  <c:v>0.46351070601851857</c:v>
                </c:pt>
                <c:pt idx="1392">
                  <c:v>0.46351685185185182</c:v>
                </c:pt>
                <c:pt idx="1393">
                  <c:v>0.46352299768518518</c:v>
                </c:pt>
                <c:pt idx="1394">
                  <c:v>0.46352907407407407</c:v>
                </c:pt>
                <c:pt idx="1395">
                  <c:v>0.46353521990740743</c:v>
                </c:pt>
                <c:pt idx="1396">
                  <c:v>0.46354155092592592</c:v>
                </c:pt>
                <c:pt idx="1397">
                  <c:v>0.46354788194444446</c:v>
                </c:pt>
                <c:pt idx="1398">
                  <c:v>0.46355402777777782</c:v>
                </c:pt>
                <c:pt idx="1399">
                  <c:v>0.46356054398148144</c:v>
                </c:pt>
                <c:pt idx="1400">
                  <c:v>0.46356686342592596</c:v>
                </c:pt>
                <c:pt idx="1401">
                  <c:v>0.46357319444444439</c:v>
                </c:pt>
                <c:pt idx="1402">
                  <c:v>0.46357935185185184</c:v>
                </c:pt>
                <c:pt idx="1403">
                  <c:v>0.4635856712962963</c:v>
                </c:pt>
                <c:pt idx="1404">
                  <c:v>0.46359182870370369</c:v>
                </c:pt>
                <c:pt idx="1405">
                  <c:v>0.46359815972222224</c:v>
                </c:pt>
                <c:pt idx="1406">
                  <c:v>0.4636043055555556</c:v>
                </c:pt>
                <c:pt idx="1407">
                  <c:v>0.46361063657407403</c:v>
                </c:pt>
                <c:pt idx="1408">
                  <c:v>0.46361696759259258</c:v>
                </c:pt>
                <c:pt idx="1409">
                  <c:v>0.46362311342592594</c:v>
                </c:pt>
                <c:pt idx="1410">
                  <c:v>0.46362925925925924</c:v>
                </c:pt>
                <c:pt idx="1411">
                  <c:v>0.46363541666666669</c:v>
                </c:pt>
                <c:pt idx="1412">
                  <c:v>0.46364156250000005</c:v>
                </c:pt>
                <c:pt idx="1413">
                  <c:v>0.46364789351851848</c:v>
                </c:pt>
                <c:pt idx="1414">
                  <c:v>0.46365403935185184</c:v>
                </c:pt>
                <c:pt idx="1415">
                  <c:v>0.46366037037037033</c:v>
                </c:pt>
                <c:pt idx="1416">
                  <c:v>0.46366651620370369</c:v>
                </c:pt>
                <c:pt idx="1417">
                  <c:v>0.46367284722222224</c:v>
                </c:pt>
                <c:pt idx="1418">
                  <c:v>0.46367899305555554</c:v>
                </c:pt>
                <c:pt idx="1419">
                  <c:v>0.46368532407407409</c:v>
                </c:pt>
                <c:pt idx="1420">
                  <c:v>0.46369146990740745</c:v>
                </c:pt>
                <c:pt idx="1421">
                  <c:v>0.46369780092592588</c:v>
                </c:pt>
                <c:pt idx="1422">
                  <c:v>0.46370413194444443</c:v>
                </c:pt>
                <c:pt idx="1423">
                  <c:v>0.46371028935185188</c:v>
                </c:pt>
                <c:pt idx="1424">
                  <c:v>0.46371660879629628</c:v>
                </c:pt>
                <c:pt idx="1425">
                  <c:v>0.46372293981481483</c:v>
                </c:pt>
                <c:pt idx="1426">
                  <c:v>0.46372891203703709</c:v>
                </c:pt>
                <c:pt idx="1427">
                  <c:v>0.46373524305555552</c:v>
                </c:pt>
                <c:pt idx="1428">
                  <c:v>0.46374157407407407</c:v>
                </c:pt>
                <c:pt idx="1429">
                  <c:v>0.46374790509259256</c:v>
                </c:pt>
                <c:pt idx="1430">
                  <c:v>0.46375423611111111</c:v>
                </c:pt>
                <c:pt idx="1431">
                  <c:v>0.46376038194444447</c:v>
                </c:pt>
                <c:pt idx="1432">
                  <c:v>0.46376671296296296</c:v>
                </c:pt>
                <c:pt idx="1433">
                  <c:v>0.46377285879629632</c:v>
                </c:pt>
                <c:pt idx="1434">
                  <c:v>0.46377918981481486</c:v>
                </c:pt>
                <c:pt idx="1435">
                  <c:v>0.4637855208333333</c:v>
                </c:pt>
                <c:pt idx="1436">
                  <c:v>0.46379185185185184</c:v>
                </c:pt>
                <c:pt idx="1437">
                  <c:v>0.46379781250000002</c:v>
                </c:pt>
                <c:pt idx="1438">
                  <c:v>0.46380432870370369</c:v>
                </c:pt>
                <c:pt idx="1439">
                  <c:v>0.46381083333333334</c:v>
                </c:pt>
                <c:pt idx="1440">
                  <c:v>0.46381699074074073</c:v>
                </c:pt>
                <c:pt idx="1441">
                  <c:v>0.46382332175925928</c:v>
                </c:pt>
                <c:pt idx="1442">
                  <c:v>0.46382982638888892</c:v>
                </c:pt>
                <c:pt idx="1443">
                  <c:v>0.46383597222222223</c:v>
                </c:pt>
                <c:pt idx="1444">
                  <c:v>0.46384230324074077</c:v>
                </c:pt>
                <c:pt idx="1445">
                  <c:v>0.46384863425925921</c:v>
                </c:pt>
                <c:pt idx="1446">
                  <c:v>0.46385479166666665</c:v>
                </c:pt>
                <c:pt idx="1447">
                  <c:v>0.46386111111111111</c:v>
                </c:pt>
                <c:pt idx="1448">
                  <c:v>0.46386726851851851</c:v>
                </c:pt>
                <c:pt idx="1449">
                  <c:v>0.46387359953703705</c:v>
                </c:pt>
                <c:pt idx="1450">
                  <c:v>0.46387956018518522</c:v>
                </c:pt>
                <c:pt idx="1451">
                  <c:v>0.46388570601851847</c:v>
                </c:pt>
                <c:pt idx="1452">
                  <c:v>0.46389203703703702</c:v>
                </c:pt>
                <c:pt idx="1453">
                  <c:v>0.46389819444444447</c:v>
                </c:pt>
                <c:pt idx="1454">
                  <c:v>0.46390415509259258</c:v>
                </c:pt>
                <c:pt idx="1455">
                  <c:v>0.46391031249999998</c:v>
                </c:pt>
                <c:pt idx="1456">
                  <c:v>0.46391627314814815</c:v>
                </c:pt>
                <c:pt idx="1457">
                  <c:v>0.46392260416666664</c:v>
                </c:pt>
                <c:pt idx="1458">
                  <c:v>0.46392875</c:v>
                </c:pt>
                <c:pt idx="1459">
                  <c:v>0.46393508101851855</c:v>
                </c:pt>
                <c:pt idx="1460">
                  <c:v>0.46394123842592588</c:v>
                </c:pt>
                <c:pt idx="1461">
                  <c:v>0.4639475578703704</c:v>
                </c:pt>
                <c:pt idx="1462">
                  <c:v>0.46395388888888894</c:v>
                </c:pt>
                <c:pt idx="1463">
                  <c:v>0.46396021990740738</c:v>
                </c:pt>
                <c:pt idx="1464">
                  <c:v>0.46396655092592592</c:v>
                </c:pt>
                <c:pt idx="1465">
                  <c:v>0.46397271990740746</c:v>
                </c:pt>
                <c:pt idx="1466">
                  <c:v>0.4639790509259259</c:v>
                </c:pt>
                <c:pt idx="1467">
                  <c:v>0.46398519675925926</c:v>
                </c:pt>
                <c:pt idx="1468">
                  <c:v>0.46399125000000002</c:v>
                </c:pt>
                <c:pt idx="1469">
                  <c:v>0.46399740740740741</c:v>
                </c:pt>
                <c:pt idx="1470">
                  <c:v>0.46400355324074072</c:v>
                </c:pt>
                <c:pt idx="1471">
                  <c:v>0.46400988425925926</c:v>
                </c:pt>
                <c:pt idx="1472">
                  <c:v>0.46401615740740737</c:v>
                </c:pt>
                <c:pt idx="1473">
                  <c:v>0.46402231481481482</c:v>
                </c:pt>
                <c:pt idx="1474">
                  <c:v>0.46402864583333336</c:v>
                </c:pt>
                <c:pt idx="1475">
                  <c:v>0.46403496527777777</c:v>
                </c:pt>
                <c:pt idx="1476">
                  <c:v>0.46404112268518521</c:v>
                </c:pt>
                <c:pt idx="1477">
                  <c:v>0.46404745370370365</c:v>
                </c:pt>
                <c:pt idx="1478">
                  <c:v>0.46405359953703701</c:v>
                </c:pt>
                <c:pt idx="1479">
                  <c:v>0.46405993055555556</c:v>
                </c:pt>
                <c:pt idx="1480">
                  <c:v>0.46406590277777776</c:v>
                </c:pt>
                <c:pt idx="1481">
                  <c:v>0.46407222222222222</c:v>
                </c:pt>
                <c:pt idx="1482">
                  <c:v>0.46407855324074077</c:v>
                </c:pt>
                <c:pt idx="1483">
                  <c:v>0.46408469907407407</c:v>
                </c:pt>
                <c:pt idx="1484">
                  <c:v>0.46409200231481479</c:v>
                </c:pt>
                <c:pt idx="1485">
                  <c:v>0.46409797453703705</c:v>
                </c:pt>
                <c:pt idx="1486">
                  <c:v>0.46410412037037035</c:v>
                </c:pt>
                <c:pt idx="1487">
                  <c:v>0.46411009259259256</c:v>
                </c:pt>
                <c:pt idx="1488">
                  <c:v>0.46411623842592592</c:v>
                </c:pt>
                <c:pt idx="1489">
                  <c:v>0.46412221064814818</c:v>
                </c:pt>
                <c:pt idx="1490">
                  <c:v>0.46412835648148149</c:v>
                </c:pt>
                <c:pt idx="1491">
                  <c:v>0.46413450231481485</c:v>
                </c:pt>
                <c:pt idx="1492">
                  <c:v>0.46414083333333328</c:v>
                </c:pt>
                <c:pt idx="1493">
                  <c:v>0.46414697916666664</c:v>
                </c:pt>
                <c:pt idx="1494">
                  <c:v>0.46415276620370371</c:v>
                </c:pt>
                <c:pt idx="1495">
                  <c:v>0.46415909722222221</c:v>
                </c:pt>
                <c:pt idx="1496">
                  <c:v>0.4641652546296296</c:v>
                </c:pt>
                <c:pt idx="1497">
                  <c:v>0.46417157407407411</c:v>
                </c:pt>
                <c:pt idx="1498">
                  <c:v>0.46417754629629626</c:v>
                </c:pt>
                <c:pt idx="1499">
                  <c:v>0.46418370370370371</c:v>
                </c:pt>
                <c:pt idx="1500">
                  <c:v>0.46418984953703707</c:v>
                </c:pt>
                <c:pt idx="1501">
                  <c:v>0.46419635416666666</c:v>
                </c:pt>
                <c:pt idx="1502">
                  <c:v>0.4642026851851852</c:v>
                </c:pt>
                <c:pt idx="1503">
                  <c:v>0.46420883101851856</c:v>
                </c:pt>
                <c:pt idx="1504">
                  <c:v>0.464215162037037</c:v>
                </c:pt>
                <c:pt idx="1505">
                  <c:v>0.46422131944444445</c:v>
                </c:pt>
                <c:pt idx="1506">
                  <c:v>0.46422765046296299</c:v>
                </c:pt>
                <c:pt idx="1507">
                  <c:v>0.4642337962962963</c:v>
                </c:pt>
                <c:pt idx="1508">
                  <c:v>0.46424012731481484</c:v>
                </c:pt>
                <c:pt idx="1509">
                  <c:v>0.4642462731481482</c:v>
                </c:pt>
                <c:pt idx="1510">
                  <c:v>0.46425278935185182</c:v>
                </c:pt>
                <c:pt idx="1511">
                  <c:v>0.46425875</c:v>
                </c:pt>
                <c:pt idx="1512">
                  <c:v>0.46426508101851849</c:v>
                </c:pt>
                <c:pt idx="1513">
                  <c:v>0.46427212962962966</c:v>
                </c:pt>
                <c:pt idx="1514">
                  <c:v>0.46427828703703705</c:v>
                </c:pt>
                <c:pt idx="1515">
                  <c:v>0.46428460648148145</c:v>
                </c:pt>
                <c:pt idx="1516">
                  <c:v>0.4642907638888889</c:v>
                </c:pt>
                <c:pt idx="1517">
                  <c:v>0.46429690972222221</c:v>
                </c:pt>
                <c:pt idx="1518">
                  <c:v>0.46430324074074075</c:v>
                </c:pt>
                <c:pt idx="1519">
                  <c:v>0.46430938657407411</c:v>
                </c:pt>
                <c:pt idx="1520">
                  <c:v>0.46431517361111108</c:v>
                </c:pt>
                <c:pt idx="1521">
                  <c:v>0.46432133101851852</c:v>
                </c:pt>
                <c:pt idx="1522">
                  <c:v>0.46432765046296298</c:v>
                </c:pt>
                <c:pt idx="1523">
                  <c:v>0.46433380787037032</c:v>
                </c:pt>
                <c:pt idx="1524">
                  <c:v>0.46434013888888886</c:v>
                </c:pt>
                <c:pt idx="1525">
                  <c:v>0.46434609953703704</c:v>
                </c:pt>
                <c:pt idx="1526">
                  <c:v>0.46435224537037034</c:v>
                </c:pt>
                <c:pt idx="1527">
                  <c:v>0.4643582175925926</c:v>
                </c:pt>
                <c:pt idx="1528">
                  <c:v>0.46436454861111115</c:v>
                </c:pt>
                <c:pt idx="1529">
                  <c:v>0.46437087962962958</c:v>
                </c:pt>
                <c:pt idx="1530">
                  <c:v>0.46437702546296294</c:v>
                </c:pt>
                <c:pt idx="1531">
                  <c:v>0.46438335648148149</c:v>
                </c:pt>
                <c:pt idx="1532">
                  <c:v>0.46438968749999998</c:v>
                </c:pt>
                <c:pt idx="1533">
                  <c:v>0.46439583333333334</c:v>
                </c:pt>
                <c:pt idx="1534">
                  <c:v>0.46440204861111112</c:v>
                </c:pt>
                <c:pt idx="1535">
                  <c:v>0.46440836805555552</c:v>
                </c:pt>
                <c:pt idx="1536">
                  <c:v>0.4644141550925926</c:v>
                </c:pt>
                <c:pt idx="1537">
                  <c:v>0.46442043981481484</c:v>
                </c:pt>
                <c:pt idx="1538">
                  <c:v>0.46442659722222218</c:v>
                </c:pt>
                <c:pt idx="1539">
                  <c:v>0.4644329166666667</c:v>
                </c:pt>
                <c:pt idx="1540">
                  <c:v>0.46443907407407409</c:v>
                </c:pt>
                <c:pt idx="1541">
                  <c:v>0.46444539351851849</c:v>
                </c:pt>
                <c:pt idx="1542">
                  <c:v>0.46445190972222222</c:v>
                </c:pt>
                <c:pt idx="1543">
                  <c:v>0.46445800925925923</c:v>
                </c:pt>
                <c:pt idx="1544">
                  <c:v>0.46446434027777778</c:v>
                </c:pt>
                <c:pt idx="1545">
                  <c:v>0.46447067129629627</c:v>
                </c:pt>
                <c:pt idx="1546">
                  <c:v>0.46447700231481481</c:v>
                </c:pt>
                <c:pt idx="1547">
                  <c:v>0.46448333333333336</c:v>
                </c:pt>
                <c:pt idx="1548">
                  <c:v>0.46448947916666666</c:v>
                </c:pt>
                <c:pt idx="1549">
                  <c:v>0.46449581018518521</c:v>
                </c:pt>
                <c:pt idx="1550">
                  <c:v>0.46450140046296301</c:v>
                </c:pt>
                <c:pt idx="1551">
                  <c:v>0.46450900462962963</c:v>
                </c:pt>
                <c:pt idx="1552">
                  <c:v>0.46451532407407409</c:v>
                </c:pt>
                <c:pt idx="1553">
                  <c:v>0.46452165509259258</c:v>
                </c:pt>
                <c:pt idx="1554">
                  <c:v>0.46452781250000003</c:v>
                </c:pt>
                <c:pt idx="1555">
                  <c:v>0.46453383101851853</c:v>
                </c:pt>
                <c:pt idx="1556">
                  <c:v>0.46454034722222221</c:v>
                </c:pt>
                <c:pt idx="1557">
                  <c:v>0.46454666666666666</c:v>
                </c:pt>
                <c:pt idx="1558">
                  <c:v>0.46455280092592593</c:v>
                </c:pt>
                <c:pt idx="1559">
                  <c:v>0.46455894675925924</c:v>
                </c:pt>
                <c:pt idx="1560">
                  <c:v>0.46456546296296297</c:v>
                </c:pt>
                <c:pt idx="1561">
                  <c:v>0.46457160879629633</c:v>
                </c:pt>
                <c:pt idx="1562">
                  <c:v>0.46457793981481482</c:v>
                </c:pt>
                <c:pt idx="1563">
                  <c:v>0.46458427083333337</c:v>
                </c:pt>
                <c:pt idx="1564">
                  <c:v>0.46459041666666662</c:v>
                </c:pt>
                <c:pt idx="1565">
                  <c:v>0.46459656249999998</c:v>
                </c:pt>
                <c:pt idx="1566">
                  <c:v>0.46460271990740742</c:v>
                </c:pt>
                <c:pt idx="1567">
                  <c:v>0.46460903935185183</c:v>
                </c:pt>
                <c:pt idx="1568">
                  <c:v>0.46461537037037037</c:v>
                </c:pt>
                <c:pt idx="1569">
                  <c:v>0.46462206018518515</c:v>
                </c:pt>
                <c:pt idx="1570">
                  <c:v>0.4646282175925926</c:v>
                </c:pt>
                <c:pt idx="1571">
                  <c:v>0.46463454861111114</c:v>
                </c:pt>
                <c:pt idx="1572">
                  <c:v>0.46464105324074073</c:v>
                </c:pt>
                <c:pt idx="1573">
                  <c:v>0.46464774305555556</c:v>
                </c:pt>
                <c:pt idx="1574">
                  <c:v>0.46465443287037034</c:v>
                </c:pt>
                <c:pt idx="1575">
                  <c:v>0.46466094907407407</c:v>
                </c:pt>
                <c:pt idx="1576">
                  <c:v>0.46466673611111114</c:v>
                </c:pt>
                <c:pt idx="1577">
                  <c:v>0.46467342592592592</c:v>
                </c:pt>
                <c:pt idx="1578">
                  <c:v>0.46467975694444447</c:v>
                </c:pt>
                <c:pt idx="1579">
                  <c:v>0.46468608796296301</c:v>
                </c:pt>
                <c:pt idx="1580">
                  <c:v>0.46469260416666663</c:v>
                </c:pt>
                <c:pt idx="1581">
                  <c:v>0.46469910879629633</c:v>
                </c:pt>
                <c:pt idx="1582">
                  <c:v>0.46470543981481477</c:v>
                </c:pt>
                <c:pt idx="1583">
                  <c:v>0.46471141203703703</c:v>
                </c:pt>
                <c:pt idx="1584">
                  <c:v>0.46471791666666667</c:v>
                </c:pt>
                <c:pt idx="1585">
                  <c:v>0.46472424768518517</c:v>
                </c:pt>
                <c:pt idx="1586">
                  <c:v>0.46473075231481481</c:v>
                </c:pt>
                <c:pt idx="1587">
                  <c:v>0.4647370833333333</c:v>
                </c:pt>
                <c:pt idx="1588">
                  <c:v>0.46474324074074075</c:v>
                </c:pt>
                <c:pt idx="1589">
                  <c:v>0.46474957175925929</c:v>
                </c:pt>
                <c:pt idx="1590">
                  <c:v>0.46475607638888888</c:v>
                </c:pt>
                <c:pt idx="1591">
                  <c:v>0.46476240740740743</c:v>
                </c:pt>
                <c:pt idx="1592">
                  <c:v>0.46476873842592598</c:v>
                </c:pt>
                <c:pt idx="1593">
                  <c:v>0.46477524305555556</c:v>
                </c:pt>
                <c:pt idx="1594">
                  <c:v>0.4647817592592593</c:v>
                </c:pt>
                <c:pt idx="1595">
                  <c:v>0.46478826388888889</c:v>
                </c:pt>
                <c:pt idx="1596">
                  <c:v>0.46479478009259262</c:v>
                </c:pt>
                <c:pt idx="1597">
                  <c:v>0.46480146990740739</c:v>
                </c:pt>
                <c:pt idx="1598">
                  <c:v>0.46480798611111113</c:v>
                </c:pt>
                <c:pt idx="1599">
                  <c:v>0.46481449074074077</c:v>
                </c:pt>
                <c:pt idx="1600">
                  <c:v>0.46482100694444445</c:v>
                </c:pt>
                <c:pt idx="1601">
                  <c:v>0.46482751157407409</c:v>
                </c:pt>
                <c:pt idx="1602">
                  <c:v>0.46483402777777777</c:v>
                </c:pt>
                <c:pt idx="1603">
                  <c:v>0.46484053240740741</c:v>
                </c:pt>
                <c:pt idx="1604">
                  <c:v>0.46484686342592596</c:v>
                </c:pt>
                <c:pt idx="1605">
                  <c:v>0.46485319444444445</c:v>
                </c:pt>
                <c:pt idx="1606">
                  <c:v>0.46485971064814818</c:v>
                </c:pt>
                <c:pt idx="1607">
                  <c:v>0.46486591435185187</c:v>
                </c:pt>
                <c:pt idx="1608">
                  <c:v>0.46487188657407402</c:v>
                </c:pt>
                <c:pt idx="1609">
                  <c:v>0.46487821759259257</c:v>
                </c:pt>
                <c:pt idx="1610">
                  <c:v>0.46488417824074074</c:v>
                </c:pt>
                <c:pt idx="1611">
                  <c:v>0.46489069444444442</c:v>
                </c:pt>
                <c:pt idx="1612">
                  <c:v>0.46489665509259259</c:v>
                </c:pt>
                <c:pt idx="1613">
                  <c:v>0.46490321759259262</c:v>
                </c:pt>
                <c:pt idx="1614">
                  <c:v>0.46490973379629624</c:v>
                </c:pt>
                <c:pt idx="1615">
                  <c:v>0.4649158796296296</c:v>
                </c:pt>
                <c:pt idx="1616">
                  <c:v>0.46492202546296296</c:v>
                </c:pt>
                <c:pt idx="1617">
                  <c:v>0.46492854166666664</c:v>
                </c:pt>
                <c:pt idx="1618">
                  <c:v>0.4649346875</c:v>
                </c:pt>
                <c:pt idx="1619">
                  <c:v>0.46494101851851855</c:v>
                </c:pt>
                <c:pt idx="1620">
                  <c:v>0.46494734953703704</c:v>
                </c:pt>
                <c:pt idx="1621">
                  <c:v>0.4649534953703704</c:v>
                </c:pt>
                <c:pt idx="1622">
                  <c:v>0.46495982638888894</c:v>
                </c:pt>
                <c:pt idx="1623">
                  <c:v>0.46496723379629629</c:v>
                </c:pt>
                <c:pt idx="1624">
                  <c:v>0.46497339120370373</c:v>
                </c:pt>
                <c:pt idx="1625">
                  <c:v>0.46497989583333332</c:v>
                </c:pt>
                <c:pt idx="1626">
                  <c:v>0.46498641203703706</c:v>
                </c:pt>
                <c:pt idx="1627">
                  <c:v>0.46499274305555555</c:v>
                </c:pt>
                <c:pt idx="1628">
                  <c:v>0.46499924768518519</c:v>
                </c:pt>
                <c:pt idx="1629">
                  <c:v>0.46500557870370374</c:v>
                </c:pt>
                <c:pt idx="1630">
                  <c:v>0.46501209490740741</c:v>
                </c:pt>
                <c:pt idx="1631">
                  <c:v>0.46501824074074077</c:v>
                </c:pt>
                <c:pt idx="1632">
                  <c:v>0.46502457175925921</c:v>
                </c:pt>
                <c:pt idx="1633">
                  <c:v>0.46503144675925928</c:v>
                </c:pt>
                <c:pt idx="1634">
                  <c:v>0.46503795138888887</c:v>
                </c:pt>
                <c:pt idx="1635">
                  <c:v>0.4650444675925926</c:v>
                </c:pt>
                <c:pt idx="1636">
                  <c:v>0.46505079861111115</c:v>
                </c:pt>
                <c:pt idx="1637">
                  <c:v>0.4650569444444444</c:v>
                </c:pt>
                <c:pt idx="1638">
                  <c:v>0.46506327546296294</c:v>
                </c:pt>
                <c:pt idx="1639">
                  <c:v>0.46506953703703702</c:v>
                </c:pt>
                <c:pt idx="1640">
                  <c:v>0.46507550925925928</c:v>
                </c:pt>
                <c:pt idx="1641">
                  <c:v>0.46508165509259264</c:v>
                </c:pt>
                <c:pt idx="1642">
                  <c:v>0.46508762731481479</c:v>
                </c:pt>
                <c:pt idx="1643">
                  <c:v>0.46509413194444443</c:v>
                </c:pt>
                <c:pt idx="1644">
                  <c:v>0.46510032407407409</c:v>
                </c:pt>
                <c:pt idx="1645">
                  <c:v>0.46510646990740739</c:v>
                </c:pt>
                <c:pt idx="1646">
                  <c:v>0.46511262731481479</c:v>
                </c:pt>
                <c:pt idx="1647">
                  <c:v>0.46511881944444444</c:v>
                </c:pt>
                <c:pt idx="1648">
                  <c:v>0.46512523148148149</c:v>
                </c:pt>
                <c:pt idx="1649">
                  <c:v>0.46513137731481485</c:v>
                </c:pt>
                <c:pt idx="1650">
                  <c:v>0.46513806712962963</c:v>
                </c:pt>
                <c:pt idx="1651">
                  <c:v>0.46514421296296299</c:v>
                </c:pt>
                <c:pt idx="1652">
                  <c:v>0.46515054398148153</c:v>
                </c:pt>
                <c:pt idx="1653">
                  <c:v>0.46515670138888887</c:v>
                </c:pt>
                <c:pt idx="1654">
                  <c:v>0.46516302083333333</c:v>
                </c:pt>
                <c:pt idx="1655">
                  <c:v>0.46516935185185182</c:v>
                </c:pt>
                <c:pt idx="1656">
                  <c:v>0.46517550925925927</c:v>
                </c:pt>
                <c:pt idx="1657">
                  <c:v>0.46518201388888891</c:v>
                </c:pt>
                <c:pt idx="1658">
                  <c:v>0.46518815972222222</c:v>
                </c:pt>
                <c:pt idx="1659">
                  <c:v>0.46519467592592595</c:v>
                </c:pt>
                <c:pt idx="1660">
                  <c:v>0.46520063657407412</c:v>
                </c:pt>
                <c:pt idx="1661">
                  <c:v>0.46520660879629627</c:v>
                </c:pt>
                <c:pt idx="1662">
                  <c:v>0.46521275462962963</c:v>
                </c:pt>
                <c:pt idx="1663">
                  <c:v>0.46521945601851855</c:v>
                </c:pt>
                <c:pt idx="1664">
                  <c:v>0.46522596064814814</c:v>
                </c:pt>
                <c:pt idx="1665">
                  <c:v>0.46523247685185187</c:v>
                </c:pt>
                <c:pt idx="1666">
                  <c:v>0.46523880787037036</c:v>
                </c:pt>
                <c:pt idx="1667">
                  <c:v>0.46524513888888891</c:v>
                </c:pt>
                <c:pt idx="1668">
                  <c:v>0.46525164351851855</c:v>
                </c:pt>
                <c:pt idx="1669">
                  <c:v>0.46525797453703704</c:v>
                </c:pt>
                <c:pt idx="1670">
                  <c:v>0.46526449074074078</c:v>
                </c:pt>
                <c:pt idx="1671">
                  <c:v>0.46527045138888884</c:v>
                </c:pt>
                <c:pt idx="1672">
                  <c:v>0.46527732638888891</c:v>
                </c:pt>
                <c:pt idx="1673">
                  <c:v>0.46528328703703709</c:v>
                </c:pt>
                <c:pt idx="1674">
                  <c:v>0.46528980324074071</c:v>
                </c:pt>
                <c:pt idx="1675">
                  <c:v>0.46529613425925925</c:v>
                </c:pt>
                <c:pt idx="1676">
                  <c:v>0.46530228009259256</c:v>
                </c:pt>
                <c:pt idx="1677">
                  <c:v>0.46530877314814817</c:v>
                </c:pt>
                <c:pt idx="1678">
                  <c:v>0.46531491898148153</c:v>
                </c:pt>
                <c:pt idx="1679">
                  <c:v>0.46532143518518515</c:v>
                </c:pt>
                <c:pt idx="1680">
                  <c:v>0.4653277662037037</c:v>
                </c:pt>
                <c:pt idx="1681">
                  <c:v>0.46533427083333329</c:v>
                </c:pt>
                <c:pt idx="1682">
                  <c:v>0.46534078703703702</c:v>
                </c:pt>
                <c:pt idx="1683">
                  <c:v>0.4653474768518519</c:v>
                </c:pt>
                <c:pt idx="1684">
                  <c:v>0.4653537615740741</c:v>
                </c:pt>
                <c:pt idx="1685">
                  <c:v>0.46535990740740746</c:v>
                </c:pt>
                <c:pt idx="1686">
                  <c:v>0.46536642361111108</c:v>
                </c:pt>
                <c:pt idx="1687">
                  <c:v>0.46537292824074078</c:v>
                </c:pt>
                <c:pt idx="1688">
                  <c:v>0.46537961805555556</c:v>
                </c:pt>
                <c:pt idx="1689">
                  <c:v>0.46538613425925929</c:v>
                </c:pt>
                <c:pt idx="1690">
                  <c:v>0.46539391203703701</c:v>
                </c:pt>
                <c:pt idx="1691">
                  <c:v>0.46540041666666671</c:v>
                </c:pt>
                <c:pt idx="1692">
                  <c:v>0.46540693287037033</c:v>
                </c:pt>
                <c:pt idx="1693">
                  <c:v>0.46541362268518521</c:v>
                </c:pt>
                <c:pt idx="1694">
                  <c:v>0.46541976851851857</c:v>
                </c:pt>
                <c:pt idx="1695">
                  <c:v>0.46542646990740738</c:v>
                </c:pt>
                <c:pt idx="1696">
                  <c:v>0.46543261574074074</c:v>
                </c:pt>
                <c:pt idx="1697">
                  <c:v>0.46543894675925923</c:v>
                </c:pt>
                <c:pt idx="1698">
                  <c:v>0.46544527777777778</c:v>
                </c:pt>
                <c:pt idx="1699">
                  <c:v>0.46545142361111114</c:v>
                </c:pt>
                <c:pt idx="1700">
                  <c:v>0.46545775462962963</c:v>
                </c:pt>
                <c:pt idx="1701">
                  <c:v>0.46546390046296299</c:v>
                </c:pt>
                <c:pt idx="1702">
                  <c:v>0.46547004629629635</c:v>
                </c:pt>
                <c:pt idx="1703">
                  <c:v>0.4654761921296296</c:v>
                </c:pt>
                <c:pt idx="1704">
                  <c:v>0.46548270833333333</c:v>
                </c:pt>
                <c:pt idx="1705">
                  <c:v>0.46548885416666663</c:v>
                </c:pt>
                <c:pt idx="1706">
                  <c:v>0.46549523148148148</c:v>
                </c:pt>
                <c:pt idx="1707">
                  <c:v>0.46550101851851849</c:v>
                </c:pt>
                <c:pt idx="1708">
                  <c:v>0.46550734953703704</c:v>
                </c:pt>
                <c:pt idx="1709">
                  <c:v>0.46551332175925925</c:v>
                </c:pt>
                <c:pt idx="1710">
                  <c:v>0.46551946759259261</c:v>
                </c:pt>
                <c:pt idx="1711">
                  <c:v>0.46552561342592597</c:v>
                </c:pt>
                <c:pt idx="1712">
                  <c:v>0.4655319444444444</c:v>
                </c:pt>
                <c:pt idx="1713">
                  <c:v>0.46553846064814813</c:v>
                </c:pt>
                <c:pt idx="1714">
                  <c:v>0.46554478009259265</c:v>
                </c:pt>
                <c:pt idx="1715">
                  <c:v>0.46555148148148146</c:v>
                </c:pt>
                <c:pt idx="1716">
                  <c:v>0.46555762731481481</c:v>
                </c:pt>
                <c:pt idx="1717">
                  <c:v>0.46556395833333331</c:v>
                </c:pt>
                <c:pt idx="1718">
                  <c:v>0.46557010416666667</c:v>
                </c:pt>
                <c:pt idx="1719">
                  <c:v>0.46557607638888893</c:v>
                </c:pt>
                <c:pt idx="1720">
                  <c:v>0.46558240740740736</c:v>
                </c:pt>
                <c:pt idx="1721">
                  <c:v>0.46558855324074072</c:v>
                </c:pt>
                <c:pt idx="1722">
                  <c:v>0.46559451388888889</c:v>
                </c:pt>
                <c:pt idx="1723">
                  <c:v>0.46560067129629629</c:v>
                </c:pt>
                <c:pt idx="1724">
                  <c:v>0.46560700231481483</c:v>
                </c:pt>
                <c:pt idx="1725">
                  <c:v>0.46561314814814819</c:v>
                </c:pt>
                <c:pt idx="1726">
                  <c:v>0.46561947916666663</c:v>
                </c:pt>
                <c:pt idx="1727">
                  <c:v>0.46562598379629633</c:v>
                </c:pt>
                <c:pt idx="1728">
                  <c:v>0.46563193287037036</c:v>
                </c:pt>
                <c:pt idx="1729">
                  <c:v>0.46563862268518519</c:v>
                </c:pt>
                <c:pt idx="1730">
                  <c:v>0.46564512731481483</c:v>
                </c:pt>
                <c:pt idx="1731">
                  <c:v>0.46565218749999998</c:v>
                </c:pt>
                <c:pt idx="1732">
                  <c:v>0.46565851851851853</c:v>
                </c:pt>
                <c:pt idx="1733">
                  <c:v>0.46566502314814812</c:v>
                </c:pt>
                <c:pt idx="1734">
                  <c:v>0.46567114583333336</c:v>
                </c:pt>
                <c:pt idx="1735">
                  <c:v>0.46567747685185185</c:v>
                </c:pt>
                <c:pt idx="1736">
                  <c:v>0.46568398148148149</c:v>
                </c:pt>
                <c:pt idx="1737">
                  <c:v>0.46569070601851853</c:v>
                </c:pt>
                <c:pt idx="1738">
                  <c:v>0.46569685185185183</c:v>
                </c:pt>
                <c:pt idx="1739">
                  <c:v>0.46570318287037038</c:v>
                </c:pt>
                <c:pt idx="1740">
                  <c:v>0.46570951388888887</c:v>
                </c:pt>
                <c:pt idx="1741">
                  <c:v>0.46571565972222223</c:v>
                </c:pt>
                <c:pt idx="1742">
                  <c:v>0.46572181712962962</c:v>
                </c:pt>
                <c:pt idx="1743">
                  <c:v>0.46572813657407403</c:v>
                </c:pt>
                <c:pt idx="1744">
                  <c:v>0.46573446759259257</c:v>
                </c:pt>
                <c:pt idx="1745">
                  <c:v>0.46574075231481477</c:v>
                </c:pt>
                <c:pt idx="1746">
                  <c:v>0.46574689814814813</c:v>
                </c:pt>
                <c:pt idx="1747">
                  <c:v>0.46575317129629629</c:v>
                </c:pt>
                <c:pt idx="1748">
                  <c:v>0.46575931712962965</c:v>
                </c:pt>
                <c:pt idx="1749">
                  <c:v>0.46576547453703704</c:v>
                </c:pt>
                <c:pt idx="1750">
                  <c:v>0.46577179398148144</c:v>
                </c:pt>
                <c:pt idx="1751">
                  <c:v>0.4657777662037037</c:v>
                </c:pt>
                <c:pt idx="1752">
                  <c:v>0.46578391203703706</c:v>
                </c:pt>
                <c:pt idx="1753">
                  <c:v>0.4657900694444444</c:v>
                </c:pt>
                <c:pt idx="1754">
                  <c:v>0.46579608796296296</c:v>
                </c:pt>
                <c:pt idx="1755">
                  <c:v>0.4658024189814815</c:v>
                </c:pt>
                <c:pt idx="1756">
                  <c:v>0.46580982638888885</c:v>
                </c:pt>
                <c:pt idx="1757">
                  <c:v>0.4658159837962963</c:v>
                </c:pt>
                <c:pt idx="1758">
                  <c:v>0.46582230324074075</c:v>
                </c:pt>
                <c:pt idx="1759">
                  <c:v>0.46582863425925924</c:v>
                </c:pt>
                <c:pt idx="1760">
                  <c:v>0.46583496527777779</c:v>
                </c:pt>
                <c:pt idx="1761">
                  <c:v>0.46584129629629628</c:v>
                </c:pt>
                <c:pt idx="1762">
                  <c:v>0.46584762731481483</c:v>
                </c:pt>
                <c:pt idx="1763">
                  <c:v>0.46585395833333337</c:v>
                </c:pt>
                <c:pt idx="1764">
                  <c:v>0.46586028935185181</c:v>
                </c:pt>
                <c:pt idx="1765">
                  <c:v>0.46586679398148151</c:v>
                </c:pt>
                <c:pt idx="1766">
                  <c:v>0.46587312500000005</c:v>
                </c:pt>
                <c:pt idx="1767">
                  <c:v>0.46587982638888886</c:v>
                </c:pt>
                <c:pt idx="1768">
                  <c:v>0.46588633101851856</c:v>
                </c:pt>
                <c:pt idx="1769">
                  <c:v>0.46589501157407409</c:v>
                </c:pt>
                <c:pt idx="1770">
                  <c:v>0.46590260416666668</c:v>
                </c:pt>
                <c:pt idx="1771">
                  <c:v>0.46590966435185188</c:v>
                </c:pt>
                <c:pt idx="1772">
                  <c:v>0.46591707175925928</c:v>
                </c:pt>
                <c:pt idx="1773">
                  <c:v>0.46592430555555553</c:v>
                </c:pt>
                <c:pt idx="1774">
                  <c:v>0.46593172453703707</c:v>
                </c:pt>
                <c:pt idx="1775">
                  <c:v>0.46593895833333332</c:v>
                </c:pt>
                <c:pt idx="1776">
                  <c:v>0.46594619212962968</c:v>
                </c:pt>
                <c:pt idx="1777">
                  <c:v>0.46595325231481483</c:v>
                </c:pt>
                <c:pt idx="1778">
                  <c:v>0.46596065972222217</c:v>
                </c:pt>
                <c:pt idx="1779">
                  <c:v>0.46596789351851853</c:v>
                </c:pt>
                <c:pt idx="1780">
                  <c:v>0.46597512731481477</c:v>
                </c:pt>
                <c:pt idx="1781">
                  <c:v>0.4659827314814815</c:v>
                </c:pt>
                <c:pt idx="1782">
                  <c:v>0.46598996527777775</c:v>
                </c:pt>
                <c:pt idx="1783">
                  <c:v>0.46599737268518515</c:v>
                </c:pt>
                <c:pt idx="1784">
                  <c:v>0.46600460648148151</c:v>
                </c:pt>
                <c:pt idx="1785">
                  <c:v>0.46601165509259257</c:v>
                </c:pt>
                <c:pt idx="1786">
                  <c:v>0.4660192592592593</c:v>
                </c:pt>
                <c:pt idx="1787">
                  <c:v>0.46602649305555555</c:v>
                </c:pt>
                <c:pt idx="1788">
                  <c:v>0.46603390046296295</c:v>
                </c:pt>
                <c:pt idx="1789">
                  <c:v>0.46604131944444444</c:v>
                </c:pt>
                <c:pt idx="1790">
                  <c:v>0.46604855324074074</c:v>
                </c:pt>
                <c:pt idx="1791">
                  <c:v>0.46605597222222223</c:v>
                </c:pt>
                <c:pt idx="1792">
                  <c:v>0.46606302083333334</c:v>
                </c:pt>
                <c:pt idx="1793">
                  <c:v>0.46607043981481483</c:v>
                </c:pt>
                <c:pt idx="1794">
                  <c:v>0.46607784722222223</c:v>
                </c:pt>
                <c:pt idx="1795">
                  <c:v>0.46608509259259256</c:v>
                </c:pt>
                <c:pt idx="1796">
                  <c:v>0.46609250000000002</c:v>
                </c:pt>
                <c:pt idx="1797">
                  <c:v>0.46610009259259261</c:v>
                </c:pt>
                <c:pt idx="1798">
                  <c:v>0.46610732638888885</c:v>
                </c:pt>
                <c:pt idx="1799">
                  <c:v>0.46611438657407406</c:v>
                </c:pt>
                <c:pt idx="1800">
                  <c:v>0.46612197916666664</c:v>
                </c:pt>
                <c:pt idx="1801">
                  <c:v>0.466129212962963</c:v>
                </c:pt>
                <c:pt idx="1802">
                  <c:v>0.46613627314814815</c:v>
                </c:pt>
                <c:pt idx="1803">
                  <c:v>0.46614350694444445</c:v>
                </c:pt>
                <c:pt idx="1804">
                  <c:v>0.46615109953703704</c:v>
                </c:pt>
                <c:pt idx="1805">
                  <c:v>0.46615833333333329</c:v>
                </c:pt>
                <c:pt idx="1806">
                  <c:v>0.46616575231481483</c:v>
                </c:pt>
                <c:pt idx="1807">
                  <c:v>0.46617298611111108</c:v>
                </c:pt>
                <c:pt idx="1808">
                  <c:v>0.46618021990740743</c:v>
                </c:pt>
                <c:pt idx="1809">
                  <c:v>0.46618589120370374</c:v>
                </c:pt>
                <c:pt idx="1810">
                  <c:v>0.46619348379629627</c:v>
                </c:pt>
                <c:pt idx="1811">
                  <c:v>0.46620056712962965</c:v>
                </c:pt>
                <c:pt idx="1812">
                  <c:v>0.46620797453703705</c:v>
                </c:pt>
                <c:pt idx="1813">
                  <c:v>0.4662152083333333</c:v>
                </c:pt>
                <c:pt idx="1814">
                  <c:v>0.46622244212962966</c:v>
                </c:pt>
                <c:pt idx="1815">
                  <c:v>0.46622986111111109</c:v>
                </c:pt>
                <c:pt idx="1816">
                  <c:v>0.46623731481481484</c:v>
                </c:pt>
                <c:pt idx="1817">
                  <c:v>0.46624467592592594</c:v>
                </c:pt>
                <c:pt idx="1818">
                  <c:v>0.46625170138888888</c:v>
                </c:pt>
                <c:pt idx="1819">
                  <c:v>0.46625912037037037</c:v>
                </c:pt>
                <c:pt idx="1820">
                  <c:v>0.46626671296296296</c:v>
                </c:pt>
                <c:pt idx="1821">
                  <c:v>0.46627394675925921</c:v>
                </c:pt>
                <c:pt idx="1822">
                  <c:v>0.46628118055555556</c:v>
                </c:pt>
                <c:pt idx="1823">
                  <c:v>0.46628967592592591</c:v>
                </c:pt>
                <c:pt idx="1824">
                  <c:v>0.46629692129629624</c:v>
                </c:pt>
                <c:pt idx="1825">
                  <c:v>0.4663041550925926</c:v>
                </c:pt>
                <c:pt idx="1826">
                  <c:v>0.46631138888888884</c:v>
                </c:pt>
                <c:pt idx="1827">
                  <c:v>0.46631789351851854</c:v>
                </c:pt>
                <c:pt idx="1828">
                  <c:v>0.46632440972222228</c:v>
                </c:pt>
                <c:pt idx="1829">
                  <c:v>0.46633072916666668</c:v>
                </c:pt>
                <c:pt idx="1830">
                  <c:v>0.4663374305555556</c:v>
                </c:pt>
                <c:pt idx="1831">
                  <c:v>0.46634375</c:v>
                </c:pt>
                <c:pt idx="1832">
                  <c:v>0.46635081018518521</c:v>
                </c:pt>
                <c:pt idx="1833">
                  <c:v>0.46635749999999998</c:v>
                </c:pt>
                <c:pt idx="1834">
                  <c:v>0.46636418981481481</c:v>
                </c:pt>
                <c:pt idx="1835">
                  <c:v>0.46637070601851849</c:v>
                </c:pt>
                <c:pt idx="1836">
                  <c:v>0.46637721064814813</c:v>
                </c:pt>
                <c:pt idx="1837">
                  <c:v>0.46638372685185187</c:v>
                </c:pt>
                <c:pt idx="1838">
                  <c:v>0.46639023148148145</c:v>
                </c:pt>
                <c:pt idx="1839">
                  <c:v>0.46639710648148153</c:v>
                </c:pt>
                <c:pt idx="1840">
                  <c:v>0.46640325231481478</c:v>
                </c:pt>
                <c:pt idx="1841">
                  <c:v>0.46640958333333332</c:v>
                </c:pt>
                <c:pt idx="1842">
                  <c:v>0.4664162731481481</c:v>
                </c:pt>
                <c:pt idx="1843">
                  <c:v>0.46642260416666664</c:v>
                </c:pt>
                <c:pt idx="1844">
                  <c:v>0.46642983796296295</c:v>
                </c:pt>
                <c:pt idx="1845">
                  <c:v>0.46643635416666668</c:v>
                </c:pt>
                <c:pt idx="1846">
                  <c:v>0.46644285879629632</c:v>
                </c:pt>
                <c:pt idx="1847">
                  <c:v>0.4664495486111111</c:v>
                </c:pt>
                <c:pt idx="1848">
                  <c:v>0.46645606481481483</c:v>
                </c:pt>
                <c:pt idx="1849">
                  <c:v>0.46646275462962961</c:v>
                </c:pt>
                <c:pt idx="1850">
                  <c:v>0.46646944444444444</c:v>
                </c:pt>
                <c:pt idx="1851">
                  <c:v>0.46647596064814811</c:v>
                </c:pt>
                <c:pt idx="1852">
                  <c:v>0.46648229166666666</c:v>
                </c:pt>
                <c:pt idx="1853">
                  <c:v>0.46648843750000002</c:v>
                </c:pt>
                <c:pt idx="1854">
                  <c:v>0.46649476851851851</c:v>
                </c:pt>
                <c:pt idx="1855">
                  <c:v>0.46650091435185187</c:v>
                </c:pt>
                <c:pt idx="1856">
                  <c:v>0.46650706018518523</c:v>
                </c:pt>
                <c:pt idx="1857">
                  <c:v>0.46651340277777775</c:v>
                </c:pt>
                <c:pt idx="1858">
                  <c:v>0.46652009259259258</c:v>
                </c:pt>
                <c:pt idx="1859">
                  <c:v>0.46652623842592594</c:v>
                </c:pt>
                <c:pt idx="1860">
                  <c:v>0.46653256944444443</c:v>
                </c:pt>
                <c:pt idx="1861">
                  <c:v>0.46653925925925926</c:v>
                </c:pt>
                <c:pt idx="1862">
                  <c:v>0.46654594907407404</c:v>
                </c:pt>
                <c:pt idx="1863">
                  <c:v>0.46655246527777777</c:v>
                </c:pt>
                <c:pt idx="1864">
                  <c:v>0.46655896990740736</c:v>
                </c:pt>
                <c:pt idx="1865">
                  <c:v>0.46656548611111109</c:v>
                </c:pt>
                <c:pt idx="1866">
                  <c:v>0.46657217592592598</c:v>
                </c:pt>
                <c:pt idx="1867">
                  <c:v>0.46657813657407404</c:v>
                </c:pt>
                <c:pt idx="1868">
                  <c:v>0.46658501157407412</c:v>
                </c:pt>
                <c:pt idx="1869">
                  <c:v>0.46659152777777774</c:v>
                </c:pt>
                <c:pt idx="1870">
                  <c:v>0.4665976736111111</c:v>
                </c:pt>
                <c:pt idx="1871">
                  <c:v>0.46660400462962964</c:v>
                </c:pt>
                <c:pt idx="1872">
                  <c:v>0.46661069444444442</c:v>
                </c:pt>
                <c:pt idx="1873">
                  <c:v>0.46661684027777778</c:v>
                </c:pt>
                <c:pt idx="1874">
                  <c:v>0.46662353009259255</c:v>
                </c:pt>
                <c:pt idx="1875">
                  <c:v>0.46663023148148147</c:v>
                </c:pt>
                <c:pt idx="1876">
                  <c:v>0.46663746527777777</c:v>
                </c:pt>
                <c:pt idx="1877">
                  <c:v>0.46664434027777779</c:v>
                </c:pt>
                <c:pt idx="1878">
                  <c:v>0.46665076388888888</c:v>
                </c:pt>
                <c:pt idx="1879">
                  <c:v>0.4666576273148148</c:v>
                </c:pt>
                <c:pt idx="1880">
                  <c:v>0.4666637847222222</c:v>
                </c:pt>
                <c:pt idx="1881">
                  <c:v>0.46667010416666671</c:v>
                </c:pt>
                <c:pt idx="1882">
                  <c:v>0.46667643518518515</c:v>
                </c:pt>
                <c:pt idx="1883">
                  <c:v>0.46668259259259259</c:v>
                </c:pt>
                <c:pt idx="1884">
                  <c:v>0.46668900462962964</c:v>
                </c:pt>
                <c:pt idx="1885">
                  <c:v>0.46669569444444448</c:v>
                </c:pt>
                <c:pt idx="1886">
                  <c:v>0.46670202546296297</c:v>
                </c:pt>
                <c:pt idx="1887">
                  <c:v>0.46670835648148151</c:v>
                </c:pt>
                <c:pt idx="1888">
                  <c:v>0.4667148611111111</c:v>
                </c:pt>
                <c:pt idx="1889">
                  <c:v>0.46672263888888893</c:v>
                </c:pt>
                <c:pt idx="1890">
                  <c:v>0.46672896990740737</c:v>
                </c:pt>
                <c:pt idx="1891">
                  <c:v>0.46673584490740744</c:v>
                </c:pt>
                <c:pt idx="1892">
                  <c:v>0.46674253472222221</c:v>
                </c:pt>
                <c:pt idx="1893">
                  <c:v>0.46674905092592595</c:v>
                </c:pt>
                <c:pt idx="1894">
                  <c:v>0.46675574074074078</c:v>
                </c:pt>
                <c:pt idx="1895">
                  <c:v>0.46676225694444445</c:v>
                </c:pt>
                <c:pt idx="1896">
                  <c:v>0.466768587962963</c:v>
                </c:pt>
                <c:pt idx="1897">
                  <c:v>0.4667749074074074</c:v>
                </c:pt>
                <c:pt idx="1898">
                  <c:v>0.46678123842592595</c:v>
                </c:pt>
                <c:pt idx="1899">
                  <c:v>0.46678775462962968</c:v>
                </c:pt>
                <c:pt idx="1900">
                  <c:v>0.4667942708333333</c:v>
                </c:pt>
                <c:pt idx="1901">
                  <c:v>0.466800775462963</c:v>
                </c:pt>
                <c:pt idx="1902">
                  <c:v>0.46680746527777778</c:v>
                </c:pt>
                <c:pt idx="1903">
                  <c:v>0.46681415509259261</c:v>
                </c:pt>
                <c:pt idx="1904">
                  <c:v>0.46682091435185186</c:v>
                </c:pt>
                <c:pt idx="1905">
                  <c:v>0.46682756944444442</c:v>
                </c:pt>
                <c:pt idx="1906">
                  <c:v>0.46683407407407412</c:v>
                </c:pt>
                <c:pt idx="1907">
                  <c:v>0.46684077546296293</c:v>
                </c:pt>
                <c:pt idx="1908">
                  <c:v>0.46684692129629629</c:v>
                </c:pt>
                <c:pt idx="1909">
                  <c:v>0.4668530671296296</c:v>
                </c:pt>
                <c:pt idx="1910">
                  <c:v>0.46685957175925924</c:v>
                </c:pt>
                <c:pt idx="1911">
                  <c:v>0.46686608796296297</c:v>
                </c:pt>
                <c:pt idx="1912">
                  <c:v>0.46687260416666665</c:v>
                </c:pt>
                <c:pt idx="1913">
                  <c:v>0.46687875000000001</c:v>
                </c:pt>
                <c:pt idx="1914">
                  <c:v>0.4668852546296296</c:v>
                </c:pt>
                <c:pt idx="1915">
                  <c:v>0.46689194444444443</c:v>
                </c:pt>
                <c:pt idx="1916">
                  <c:v>0.46689864583333335</c:v>
                </c:pt>
                <c:pt idx="1917">
                  <c:v>0.46690515046296294</c:v>
                </c:pt>
                <c:pt idx="1918">
                  <c:v>0.46691184027777782</c:v>
                </c:pt>
                <c:pt idx="1919">
                  <c:v>0.46691835648148144</c:v>
                </c:pt>
                <c:pt idx="1920">
                  <c:v>0.46692486111111114</c:v>
                </c:pt>
                <c:pt idx="1921">
                  <c:v>0.46693155092592592</c:v>
                </c:pt>
                <c:pt idx="1922">
                  <c:v>0.46693770833333331</c:v>
                </c:pt>
                <c:pt idx="1923">
                  <c:v>0.46694385416666667</c:v>
                </c:pt>
                <c:pt idx="1924">
                  <c:v>0.46695037037037035</c:v>
                </c:pt>
                <c:pt idx="1925">
                  <c:v>0.46695687499999999</c:v>
                </c:pt>
                <c:pt idx="1926">
                  <c:v>0.46696320601851848</c:v>
                </c:pt>
                <c:pt idx="1927">
                  <c:v>0.46696953703703703</c:v>
                </c:pt>
                <c:pt idx="1928">
                  <c:v>0.46697568287037039</c:v>
                </c:pt>
                <c:pt idx="1929">
                  <c:v>0.46698237268518517</c:v>
                </c:pt>
                <c:pt idx="1930">
                  <c:v>0.46698924768518518</c:v>
                </c:pt>
                <c:pt idx="1931">
                  <c:v>0.46699593749999996</c:v>
                </c:pt>
                <c:pt idx="1932">
                  <c:v>0.46700281250000003</c:v>
                </c:pt>
                <c:pt idx="1933">
                  <c:v>0.46700932870370365</c:v>
                </c:pt>
                <c:pt idx="1934">
                  <c:v>0.46701564814814817</c:v>
                </c:pt>
                <c:pt idx="1935">
                  <c:v>0.4670221643518519</c:v>
                </c:pt>
                <c:pt idx="1936">
                  <c:v>0.46702868055555552</c:v>
                </c:pt>
                <c:pt idx="1937">
                  <c:v>0.46703518518518522</c:v>
                </c:pt>
                <c:pt idx="1938">
                  <c:v>0.46704115740740743</c:v>
                </c:pt>
                <c:pt idx="1939">
                  <c:v>0.46704766203703701</c:v>
                </c:pt>
                <c:pt idx="1940">
                  <c:v>0.46705380787037037</c:v>
                </c:pt>
                <c:pt idx="1941">
                  <c:v>0.46706013888888886</c:v>
                </c:pt>
                <c:pt idx="1942">
                  <c:v>0.46706646990740741</c:v>
                </c:pt>
                <c:pt idx="1943">
                  <c:v>0.46707262731481486</c:v>
                </c:pt>
                <c:pt idx="1944">
                  <c:v>0.46707880787037032</c:v>
                </c:pt>
                <c:pt idx="1945">
                  <c:v>0.46708478009259258</c:v>
                </c:pt>
                <c:pt idx="1946">
                  <c:v>0.46709109953703704</c:v>
                </c:pt>
                <c:pt idx="1947">
                  <c:v>0.46709725694444443</c:v>
                </c:pt>
                <c:pt idx="1948">
                  <c:v>0.46710357638888889</c:v>
                </c:pt>
                <c:pt idx="1949">
                  <c:v>0.46711009259259262</c:v>
                </c:pt>
                <c:pt idx="1950">
                  <c:v>0.46711678240740739</c:v>
                </c:pt>
                <c:pt idx="1951">
                  <c:v>0.46712311342592594</c:v>
                </c:pt>
                <c:pt idx="1952">
                  <c:v>0.46712962962962962</c:v>
                </c:pt>
                <c:pt idx="1953">
                  <c:v>0.46713693287037034</c:v>
                </c:pt>
                <c:pt idx="1954">
                  <c:v>0.46714416666666669</c:v>
                </c:pt>
                <c:pt idx="1955">
                  <c:v>0.46715158564814813</c:v>
                </c:pt>
                <c:pt idx="1956">
                  <c:v>0.46716009259259256</c:v>
                </c:pt>
                <c:pt idx="1957">
                  <c:v>0.46716750000000001</c:v>
                </c:pt>
                <c:pt idx="1958">
                  <c:v>0.46717473379629632</c:v>
                </c:pt>
                <c:pt idx="1959">
                  <c:v>0.46718215277777775</c:v>
                </c:pt>
                <c:pt idx="1960">
                  <c:v>0.46718957175925929</c:v>
                </c:pt>
                <c:pt idx="1961">
                  <c:v>0.46719697916666664</c:v>
                </c:pt>
                <c:pt idx="1962">
                  <c:v>0.46720439814814818</c:v>
                </c:pt>
                <c:pt idx="1963">
                  <c:v>0.46721163194444443</c:v>
                </c:pt>
                <c:pt idx="1964">
                  <c:v>0.46721922453703701</c:v>
                </c:pt>
                <c:pt idx="1965">
                  <c:v>0.46722664351851856</c:v>
                </c:pt>
                <c:pt idx="1966">
                  <c:v>0.46723387731481481</c:v>
                </c:pt>
                <c:pt idx="1967">
                  <c:v>0.46724111111111116</c:v>
                </c:pt>
                <c:pt idx="1968">
                  <c:v>0.46724834490740741</c:v>
                </c:pt>
                <c:pt idx="1969">
                  <c:v>0.46725576388888884</c:v>
                </c:pt>
                <c:pt idx="1970">
                  <c:v>0.46726335648148148</c:v>
                </c:pt>
                <c:pt idx="1971">
                  <c:v>0.46727004629629626</c:v>
                </c:pt>
                <c:pt idx="1972">
                  <c:v>0.46727728009259262</c:v>
                </c:pt>
                <c:pt idx="1973">
                  <c:v>0.46728451388888886</c:v>
                </c:pt>
                <c:pt idx="1974">
                  <c:v>0.46729174768518522</c:v>
                </c:pt>
                <c:pt idx="1975">
                  <c:v>0.46729952546296299</c:v>
                </c:pt>
                <c:pt idx="1976">
                  <c:v>0.46730675925925924</c:v>
                </c:pt>
                <c:pt idx="1977">
                  <c:v>0.4673139930555556</c:v>
                </c:pt>
                <c:pt idx="1978">
                  <c:v>0.46732141203703703</c:v>
                </c:pt>
                <c:pt idx="1979">
                  <c:v>0.46732855324074074</c:v>
                </c:pt>
                <c:pt idx="1980">
                  <c:v>0.46733597222222217</c:v>
                </c:pt>
                <c:pt idx="1981">
                  <c:v>0.46734320601851853</c:v>
                </c:pt>
                <c:pt idx="1982">
                  <c:v>0.46735062499999996</c:v>
                </c:pt>
                <c:pt idx="1983">
                  <c:v>0.46735785879629632</c:v>
                </c:pt>
                <c:pt idx="1984">
                  <c:v>0.46736506944444445</c:v>
                </c:pt>
                <c:pt idx="1985">
                  <c:v>0.46737230324074069</c:v>
                </c:pt>
                <c:pt idx="1986">
                  <c:v>0.46737935185185187</c:v>
                </c:pt>
                <c:pt idx="1987">
                  <c:v>0.46738692129629628</c:v>
                </c:pt>
                <c:pt idx="1988">
                  <c:v>0.46739424768518517</c:v>
                </c:pt>
                <c:pt idx="1989">
                  <c:v>0.46740148148148147</c:v>
                </c:pt>
                <c:pt idx="1990">
                  <c:v>0.46740890046296296</c:v>
                </c:pt>
                <c:pt idx="1991">
                  <c:v>0.46741613425925926</c:v>
                </c:pt>
                <c:pt idx="1992">
                  <c:v>0.46742282407407409</c:v>
                </c:pt>
                <c:pt idx="1993">
                  <c:v>0.46743005787037034</c:v>
                </c:pt>
                <c:pt idx="1994">
                  <c:v>0.4674372916666667</c:v>
                </c:pt>
                <c:pt idx="1995">
                  <c:v>0.46744434027777776</c:v>
                </c:pt>
                <c:pt idx="1996">
                  <c:v>0.46745157407407406</c:v>
                </c:pt>
                <c:pt idx="1997">
                  <c:v>0.46745880787037036</c:v>
                </c:pt>
                <c:pt idx="1998">
                  <c:v>0.46746622685185185</c:v>
                </c:pt>
                <c:pt idx="1999">
                  <c:v>0.46747346064814815</c:v>
                </c:pt>
                <c:pt idx="2000">
                  <c:v>0.46747996527777774</c:v>
                </c:pt>
                <c:pt idx="2001">
                  <c:v>0.46748629629629629</c:v>
                </c:pt>
                <c:pt idx="2002">
                  <c:v>0.46749281249999997</c:v>
                </c:pt>
                <c:pt idx="2003">
                  <c:v>0.4674995023148148</c:v>
                </c:pt>
                <c:pt idx="2004">
                  <c:v>0.46750601851851853</c:v>
                </c:pt>
                <c:pt idx="2005">
                  <c:v>0.46751234953703702</c:v>
                </c:pt>
                <c:pt idx="2006">
                  <c:v>0.46751885416666666</c:v>
                </c:pt>
                <c:pt idx="2007">
                  <c:v>0.46752530092592592</c:v>
                </c:pt>
                <c:pt idx="2008">
                  <c:v>0.46753144675925928</c:v>
                </c:pt>
                <c:pt idx="2009">
                  <c:v>0.46753741898148143</c:v>
                </c:pt>
                <c:pt idx="2010">
                  <c:v>0.46754348379629634</c:v>
                </c:pt>
                <c:pt idx="2011">
                  <c:v>0.46754945601851849</c:v>
                </c:pt>
                <c:pt idx="2012">
                  <c:v>0.46755578703703704</c:v>
                </c:pt>
                <c:pt idx="2013">
                  <c:v>0.46756229166666669</c:v>
                </c:pt>
                <c:pt idx="2014">
                  <c:v>0.46756862268518518</c:v>
                </c:pt>
                <c:pt idx="2015">
                  <c:v>0.46757476851851854</c:v>
                </c:pt>
                <c:pt idx="2016">
                  <c:v>0.46758104166666664</c:v>
                </c:pt>
                <c:pt idx="2017">
                  <c:v>0.4675871875</c:v>
                </c:pt>
                <c:pt idx="2018">
                  <c:v>0.46759333333333331</c:v>
                </c:pt>
                <c:pt idx="2019">
                  <c:v>0.46759949074074075</c:v>
                </c:pt>
                <c:pt idx="2020">
                  <c:v>0.46760563657407411</c:v>
                </c:pt>
                <c:pt idx="2021">
                  <c:v>0.46761160879629626</c:v>
                </c:pt>
                <c:pt idx="2022">
                  <c:v>0.46761920138888891</c:v>
                </c:pt>
                <c:pt idx="2023">
                  <c:v>0.4676255324074074</c:v>
                </c:pt>
                <c:pt idx="2024">
                  <c:v>0.46763167824074076</c:v>
                </c:pt>
                <c:pt idx="2025">
                  <c:v>0.46763819444444449</c:v>
                </c:pt>
                <c:pt idx="2026">
                  <c:v>0.46764451388888889</c:v>
                </c:pt>
                <c:pt idx="2027">
                  <c:v>0.46765103009259262</c:v>
                </c:pt>
                <c:pt idx="2028">
                  <c:v>0.46765736111111106</c:v>
                </c:pt>
                <c:pt idx="2029">
                  <c:v>0.46766350694444442</c:v>
                </c:pt>
                <c:pt idx="2030">
                  <c:v>0.46766983796296296</c:v>
                </c:pt>
                <c:pt idx="2031">
                  <c:v>0.46767581018518517</c:v>
                </c:pt>
                <c:pt idx="2032">
                  <c:v>0.46768195601851853</c:v>
                </c:pt>
                <c:pt idx="2033">
                  <c:v>0.46768828703703708</c:v>
                </c:pt>
                <c:pt idx="2034">
                  <c:v>0.46769479166666666</c:v>
                </c:pt>
                <c:pt idx="2035">
                  <c:v>0.46770112268518521</c:v>
                </c:pt>
                <c:pt idx="2036">
                  <c:v>0.46770763888888894</c:v>
                </c:pt>
                <c:pt idx="2037">
                  <c:v>0.46771396990740738</c:v>
                </c:pt>
                <c:pt idx="2038">
                  <c:v>0.46772011574074074</c:v>
                </c:pt>
                <c:pt idx="2039">
                  <c:v>0.46772644675925923</c:v>
                </c:pt>
                <c:pt idx="2040">
                  <c:v>0.46773295138888887</c:v>
                </c:pt>
                <c:pt idx="2041">
                  <c:v>0.46773965277777779</c:v>
                </c:pt>
                <c:pt idx="2042">
                  <c:v>0.46774615740740738</c:v>
                </c:pt>
                <c:pt idx="2043">
                  <c:v>0.46775267361111111</c:v>
                </c:pt>
                <c:pt idx="2044">
                  <c:v>0.46775899305555552</c:v>
                </c:pt>
                <c:pt idx="2045">
                  <c:v>0.46776550925925925</c:v>
                </c:pt>
                <c:pt idx="2046">
                  <c:v>0.46777165509259261</c:v>
                </c:pt>
                <c:pt idx="2047">
                  <c:v>0.4677778125</c:v>
                </c:pt>
                <c:pt idx="2048">
                  <c:v>0.46778413194444446</c:v>
                </c:pt>
                <c:pt idx="2049">
                  <c:v>0.46779028935185191</c:v>
                </c:pt>
                <c:pt idx="2050">
                  <c:v>0.4677967939814815</c:v>
                </c:pt>
                <c:pt idx="2051">
                  <c:v>0.4678027662037037</c:v>
                </c:pt>
                <c:pt idx="2052">
                  <c:v>0.46780891203703701</c:v>
                </c:pt>
                <c:pt idx="2053">
                  <c:v>0.46781488425925927</c:v>
                </c:pt>
                <c:pt idx="2054">
                  <c:v>0.46782121527777781</c:v>
                </c:pt>
                <c:pt idx="2055">
                  <c:v>0.46782736111111106</c:v>
                </c:pt>
                <c:pt idx="2056">
                  <c:v>0.46783369212962961</c:v>
                </c:pt>
                <c:pt idx="2057">
                  <c:v>0.46784002314814815</c:v>
                </c:pt>
                <c:pt idx="2058">
                  <c:v>0.46784635416666664</c:v>
                </c:pt>
                <c:pt idx="2059">
                  <c:v>0.4678525</c:v>
                </c:pt>
                <c:pt idx="2060">
                  <c:v>0.46785883101851855</c:v>
                </c:pt>
                <c:pt idx="2061">
                  <c:v>0.46786497685185185</c:v>
                </c:pt>
                <c:pt idx="2062">
                  <c:v>0.46787094907407406</c:v>
                </c:pt>
                <c:pt idx="2063">
                  <c:v>0.46787728009259261</c:v>
                </c:pt>
                <c:pt idx="2064">
                  <c:v>0.4678837847222222</c:v>
                </c:pt>
                <c:pt idx="2065">
                  <c:v>0.46788994212962964</c:v>
                </c:pt>
                <c:pt idx="2066">
                  <c:v>0.46789616898148151</c:v>
                </c:pt>
                <c:pt idx="2067">
                  <c:v>0.46790250000000005</c:v>
                </c:pt>
                <c:pt idx="2068">
                  <c:v>0.4679086458333333</c:v>
                </c:pt>
                <c:pt idx="2069">
                  <c:v>0.46791480324074075</c:v>
                </c:pt>
                <c:pt idx="2070">
                  <c:v>0.46792094907407406</c:v>
                </c:pt>
                <c:pt idx="2071">
                  <c:v>0.46792709490740741</c:v>
                </c:pt>
                <c:pt idx="2072">
                  <c:v>0.46793315972222221</c:v>
                </c:pt>
                <c:pt idx="2073">
                  <c:v>0.46793930555555557</c:v>
                </c:pt>
                <c:pt idx="2074">
                  <c:v>0.46794546296296297</c:v>
                </c:pt>
                <c:pt idx="2075">
                  <c:v>0.46795155092592594</c:v>
                </c:pt>
                <c:pt idx="2076">
                  <c:v>0.4679576967592593</c:v>
                </c:pt>
                <c:pt idx="2077">
                  <c:v>0.46796385416666664</c:v>
                </c:pt>
                <c:pt idx="2078">
                  <c:v>0.46797018518518518</c:v>
                </c:pt>
                <c:pt idx="2079">
                  <c:v>0.46797659722222223</c:v>
                </c:pt>
                <c:pt idx="2080">
                  <c:v>0.46798274305555559</c:v>
                </c:pt>
                <c:pt idx="2081">
                  <c:v>0.46798890046296293</c:v>
                </c:pt>
                <c:pt idx="2082">
                  <c:v>0.46799505787037038</c:v>
                </c:pt>
                <c:pt idx="2083">
                  <c:v>0.46800120370370374</c:v>
                </c:pt>
                <c:pt idx="2084">
                  <c:v>0.46800734953703699</c:v>
                </c:pt>
                <c:pt idx="2085">
                  <c:v>0.46801332175925925</c:v>
                </c:pt>
                <c:pt idx="2086">
                  <c:v>0.46801928240740742</c:v>
                </c:pt>
                <c:pt idx="2087">
                  <c:v>0.4680257986111111</c:v>
                </c:pt>
                <c:pt idx="2088">
                  <c:v>0.46803162037037033</c:v>
                </c:pt>
                <c:pt idx="2089">
                  <c:v>0.46803885416666668</c:v>
                </c:pt>
                <c:pt idx="2090">
                  <c:v>0.46804499999999999</c:v>
                </c:pt>
                <c:pt idx="2091">
                  <c:v>0.46805097222222219</c:v>
                </c:pt>
                <c:pt idx="2092">
                  <c:v>0.46805694444444446</c:v>
                </c:pt>
                <c:pt idx="2093">
                  <c:v>0.46806327546296295</c:v>
                </c:pt>
                <c:pt idx="2094">
                  <c:v>0.46806942129629631</c:v>
                </c:pt>
                <c:pt idx="2095">
                  <c:v>0.46807556712962967</c:v>
                </c:pt>
                <c:pt idx="2096">
                  <c:v>0.4680818981481481</c:v>
                </c:pt>
                <c:pt idx="2097">
                  <c:v>0.46808804398148146</c:v>
                </c:pt>
                <c:pt idx="2098">
                  <c:v>0.46809437500000001</c:v>
                </c:pt>
                <c:pt idx="2099">
                  <c:v>0.4681007060185185</c:v>
                </c:pt>
                <c:pt idx="2100">
                  <c:v>0.46810686342592595</c:v>
                </c:pt>
                <c:pt idx="2101">
                  <c:v>0.46811300925925931</c:v>
                </c:pt>
                <c:pt idx="2102">
                  <c:v>0.46811896990740737</c:v>
                </c:pt>
                <c:pt idx="2103">
                  <c:v>0.46812530092592591</c:v>
                </c:pt>
                <c:pt idx="2104">
                  <c:v>0.46813145833333336</c:v>
                </c:pt>
                <c:pt idx="2105">
                  <c:v>0.46813760416666667</c:v>
                </c:pt>
                <c:pt idx="2106">
                  <c:v>0.46814375000000003</c:v>
                </c:pt>
                <c:pt idx="2107">
                  <c:v>0.46814989583333338</c:v>
                </c:pt>
                <c:pt idx="2108">
                  <c:v>0.46815622685185182</c:v>
                </c:pt>
                <c:pt idx="2109">
                  <c:v>0.46816255787037037</c:v>
                </c:pt>
                <c:pt idx="2110">
                  <c:v>0.46816888888888886</c:v>
                </c:pt>
                <c:pt idx="2111">
                  <c:v>0.4681752199074074</c:v>
                </c:pt>
                <c:pt idx="2112">
                  <c:v>0.46818209490740742</c:v>
                </c:pt>
                <c:pt idx="2113">
                  <c:v>0.46818842592592591</c:v>
                </c:pt>
                <c:pt idx="2114">
                  <c:v>0.46819475694444446</c:v>
                </c:pt>
                <c:pt idx="2115">
                  <c:v>0.46820126157407405</c:v>
                </c:pt>
                <c:pt idx="2116">
                  <c:v>0.46820777777777778</c:v>
                </c:pt>
                <c:pt idx="2117">
                  <c:v>0.46821428240740742</c:v>
                </c:pt>
                <c:pt idx="2118">
                  <c:v>0.4682209722222222</c:v>
                </c:pt>
                <c:pt idx="2119">
                  <c:v>0.46822712962962965</c:v>
                </c:pt>
                <c:pt idx="2120">
                  <c:v>0.46823363425925923</c:v>
                </c:pt>
                <c:pt idx="2121">
                  <c:v>0.46823996527777778</c:v>
                </c:pt>
                <c:pt idx="2122">
                  <c:v>0.46824629629629633</c:v>
                </c:pt>
                <c:pt idx="2123">
                  <c:v>0.46825280092592592</c:v>
                </c:pt>
                <c:pt idx="2124">
                  <c:v>0.46825931712962965</c:v>
                </c:pt>
                <c:pt idx="2125">
                  <c:v>0.46826546296296295</c:v>
                </c:pt>
                <c:pt idx="2126">
                  <c:v>0.46827160879629631</c:v>
                </c:pt>
                <c:pt idx="2127">
                  <c:v>0.46827758101851852</c:v>
                </c:pt>
                <c:pt idx="2128">
                  <c:v>0.46828391203703701</c:v>
                </c:pt>
                <c:pt idx="2129">
                  <c:v>0.46829005787037037</c:v>
                </c:pt>
                <c:pt idx="2130">
                  <c:v>0.46829638888888891</c:v>
                </c:pt>
                <c:pt idx="2131">
                  <c:v>0.46830253472222222</c:v>
                </c:pt>
                <c:pt idx="2132">
                  <c:v>0.46830850694444442</c:v>
                </c:pt>
                <c:pt idx="2133">
                  <c:v>0.46831465277777778</c:v>
                </c:pt>
                <c:pt idx="2134">
                  <c:v>0.46832098379629628</c:v>
                </c:pt>
                <c:pt idx="2135">
                  <c:v>0.46832731481481482</c:v>
                </c:pt>
                <c:pt idx="2136">
                  <c:v>0.46833346064814818</c:v>
                </c:pt>
                <c:pt idx="2137">
                  <c:v>0.46833961805555552</c:v>
                </c:pt>
                <c:pt idx="2138">
                  <c:v>0.46834594907407406</c:v>
                </c:pt>
                <c:pt idx="2139">
                  <c:v>0.46835209490740742</c:v>
                </c:pt>
                <c:pt idx="2140">
                  <c:v>0.46835805555555554</c:v>
                </c:pt>
                <c:pt idx="2141">
                  <c:v>0.46836421296296299</c:v>
                </c:pt>
                <c:pt idx="2142">
                  <c:v>0.46837035879629635</c:v>
                </c:pt>
                <c:pt idx="2143">
                  <c:v>0.46837668981481478</c:v>
                </c:pt>
                <c:pt idx="2144">
                  <c:v>0.46838266203703705</c:v>
                </c:pt>
                <c:pt idx="2145">
                  <c:v>0.46838916666666663</c:v>
                </c:pt>
                <c:pt idx="2146">
                  <c:v>0.46839549768518518</c:v>
                </c:pt>
                <c:pt idx="2147">
                  <c:v>0.46840164351851854</c:v>
                </c:pt>
                <c:pt idx="2148">
                  <c:v>0.46840797453703703</c:v>
                </c:pt>
                <c:pt idx="2149">
                  <c:v>0.46841430555555558</c:v>
                </c:pt>
                <c:pt idx="2150">
                  <c:v>0.46842025462962966</c:v>
                </c:pt>
                <c:pt idx="2151">
                  <c:v>0.46842622685185181</c:v>
                </c:pt>
                <c:pt idx="2152">
                  <c:v>0.4684322569444444</c:v>
                </c:pt>
                <c:pt idx="2153">
                  <c:v>0.46843966435185186</c:v>
                </c:pt>
                <c:pt idx="2154">
                  <c:v>0.46844582175925925</c:v>
                </c:pt>
                <c:pt idx="2155">
                  <c:v>0.46845196759259261</c:v>
                </c:pt>
                <c:pt idx="2156">
                  <c:v>0.46845811342592597</c:v>
                </c:pt>
                <c:pt idx="2157">
                  <c:v>0.46846436342592596</c:v>
                </c:pt>
                <c:pt idx="2158">
                  <c:v>0.4684705092592592</c:v>
                </c:pt>
                <c:pt idx="2159">
                  <c:v>0.46847670138888886</c:v>
                </c:pt>
                <c:pt idx="2160">
                  <c:v>0.46848266203703703</c:v>
                </c:pt>
                <c:pt idx="2161">
                  <c:v>0.46848917824074077</c:v>
                </c:pt>
                <c:pt idx="2162">
                  <c:v>0.46849532407407407</c:v>
                </c:pt>
                <c:pt idx="2163">
                  <c:v>0.46850146990740743</c:v>
                </c:pt>
                <c:pt idx="2164">
                  <c:v>0.46850780092592598</c:v>
                </c:pt>
                <c:pt idx="2165">
                  <c:v>0.46851394675925923</c:v>
                </c:pt>
                <c:pt idx="2166">
                  <c:v>0.4685199884259259</c:v>
                </c:pt>
                <c:pt idx="2167">
                  <c:v>0.46852609953703706</c:v>
                </c:pt>
                <c:pt idx="2168">
                  <c:v>0.46853225694444439</c:v>
                </c:pt>
                <c:pt idx="2169">
                  <c:v>0.46853840277777775</c:v>
                </c:pt>
                <c:pt idx="2170">
                  <c:v>0.46854454861111111</c:v>
                </c:pt>
                <c:pt idx="2171">
                  <c:v>0.46855106481481479</c:v>
                </c:pt>
                <c:pt idx="2172">
                  <c:v>0.46855756944444443</c:v>
                </c:pt>
                <c:pt idx="2173">
                  <c:v>0.46856335648148151</c:v>
                </c:pt>
                <c:pt idx="2174">
                  <c:v>0.46856914351851847</c:v>
                </c:pt>
                <c:pt idx="2175">
                  <c:v>0.46857547453703702</c:v>
                </c:pt>
                <c:pt idx="2176">
                  <c:v>0.46858144675925928</c:v>
                </c:pt>
                <c:pt idx="2177">
                  <c:v>0.46858777777777777</c:v>
                </c:pt>
                <c:pt idx="2178">
                  <c:v>0.46859428240740741</c:v>
                </c:pt>
                <c:pt idx="2179">
                  <c:v>0.46860061342592596</c:v>
                </c:pt>
                <c:pt idx="2180">
                  <c:v>0.46860658564814811</c:v>
                </c:pt>
                <c:pt idx="2181">
                  <c:v>0.46861309027777781</c:v>
                </c:pt>
                <c:pt idx="2182">
                  <c:v>0.46861942129629625</c:v>
                </c:pt>
                <c:pt idx="2183">
                  <c:v>0.46862556712962961</c:v>
                </c:pt>
                <c:pt idx="2184">
                  <c:v>0.46863189814814815</c:v>
                </c:pt>
                <c:pt idx="2185">
                  <c:v>0.46863805555555554</c:v>
                </c:pt>
                <c:pt idx="2186">
                  <c:v>0.46864491898148147</c:v>
                </c:pt>
                <c:pt idx="2187">
                  <c:v>0.46865124999999996</c:v>
                </c:pt>
                <c:pt idx="2188">
                  <c:v>0.46865758101851851</c:v>
                </c:pt>
                <c:pt idx="2189">
                  <c:v>0.46866372685185187</c:v>
                </c:pt>
                <c:pt idx="2190">
                  <c:v>0.46867005787037036</c:v>
                </c:pt>
                <c:pt idx="2191">
                  <c:v>0.46867621527777775</c:v>
                </c:pt>
                <c:pt idx="2192">
                  <c:v>0.4686825462962963</c:v>
                </c:pt>
                <c:pt idx="2193">
                  <c:v>0.46868923611111107</c:v>
                </c:pt>
                <c:pt idx="2194">
                  <c:v>0.46869611111111115</c:v>
                </c:pt>
                <c:pt idx="2195">
                  <c:v>0.46870244212962958</c:v>
                </c:pt>
                <c:pt idx="2196">
                  <c:v>0.46870894675925928</c:v>
                </c:pt>
                <c:pt idx="2197">
                  <c:v>0.468716724537037</c:v>
                </c:pt>
                <c:pt idx="2198">
                  <c:v>0.46872305555555555</c:v>
                </c:pt>
                <c:pt idx="2199">
                  <c:v>0.46872956018518513</c:v>
                </c:pt>
                <c:pt idx="2200">
                  <c:v>0.46873607638888887</c:v>
                </c:pt>
                <c:pt idx="2201">
                  <c:v>0.46874258101851857</c:v>
                </c:pt>
                <c:pt idx="2202">
                  <c:v>0.46874927083333334</c:v>
                </c:pt>
                <c:pt idx="2203">
                  <c:v>0.46875578703703707</c:v>
                </c:pt>
                <c:pt idx="2204">
                  <c:v>0.46876211805555551</c:v>
                </c:pt>
                <c:pt idx="2205">
                  <c:v>0.46876863425925924</c:v>
                </c:pt>
                <c:pt idx="2206">
                  <c:v>0.46877495370370376</c:v>
                </c:pt>
                <c:pt idx="2207">
                  <c:v>0.46878146990740738</c:v>
                </c:pt>
                <c:pt idx="2208">
                  <c:v>0.46878780092592592</c:v>
                </c:pt>
                <c:pt idx="2209">
                  <c:v>0.46879413194444441</c:v>
                </c:pt>
                <c:pt idx="2210">
                  <c:v>0.46880027777777777</c:v>
                </c:pt>
                <c:pt idx="2211">
                  <c:v>0.46880642361111113</c:v>
                </c:pt>
                <c:pt idx="2212">
                  <c:v>0.46881256944444444</c:v>
                </c:pt>
                <c:pt idx="2213">
                  <c:v>0.46881890046296298</c:v>
                </c:pt>
                <c:pt idx="2214">
                  <c:v>0.46882577546296295</c:v>
                </c:pt>
                <c:pt idx="2215">
                  <c:v>0.46883229166666668</c:v>
                </c:pt>
                <c:pt idx="2216">
                  <c:v>0.46883862268518522</c:v>
                </c:pt>
                <c:pt idx="2217">
                  <c:v>0.4688453125</c:v>
                </c:pt>
                <c:pt idx="2218">
                  <c:v>0.46885181712962964</c:v>
                </c:pt>
                <c:pt idx="2219">
                  <c:v>0.46885850694444442</c:v>
                </c:pt>
                <c:pt idx="2220">
                  <c:v>0.46886504629629627</c:v>
                </c:pt>
                <c:pt idx="2221">
                  <c:v>0.46887119212962963</c:v>
                </c:pt>
                <c:pt idx="2222">
                  <c:v>0.46887825231481478</c:v>
                </c:pt>
                <c:pt idx="2223">
                  <c:v>0.46888438657407411</c:v>
                </c:pt>
                <c:pt idx="2224">
                  <c:v>0.46889107638888888</c:v>
                </c:pt>
                <c:pt idx="2225">
                  <c:v>0.46889776620370371</c:v>
                </c:pt>
                <c:pt idx="2226">
                  <c:v>0.46890391203703707</c:v>
                </c:pt>
                <c:pt idx="2227">
                  <c:v>0.46891024305555556</c:v>
                </c:pt>
                <c:pt idx="2228">
                  <c:v>0.46891638888888892</c:v>
                </c:pt>
                <c:pt idx="2229">
                  <c:v>0.46892254629629626</c:v>
                </c:pt>
                <c:pt idx="2230">
                  <c:v>0.46892873842592592</c:v>
                </c:pt>
                <c:pt idx="2231">
                  <c:v>0.46893506944444446</c:v>
                </c:pt>
                <c:pt idx="2232">
                  <c:v>0.46894140046296301</c:v>
                </c:pt>
                <c:pt idx="2233">
                  <c:v>0.46894773148148144</c:v>
                </c:pt>
                <c:pt idx="2234">
                  <c:v>0.46895406249999999</c:v>
                </c:pt>
                <c:pt idx="2235">
                  <c:v>0.46896002314814816</c:v>
                </c:pt>
                <c:pt idx="2236">
                  <c:v>0.46896616898148147</c:v>
                </c:pt>
                <c:pt idx="2237">
                  <c:v>0.4689726851851852</c:v>
                </c:pt>
                <c:pt idx="2238">
                  <c:v>0.46897901620370369</c:v>
                </c:pt>
                <c:pt idx="2239">
                  <c:v>0.46898516203703705</c:v>
                </c:pt>
                <c:pt idx="2240">
                  <c:v>0.46899131944444444</c:v>
                </c:pt>
                <c:pt idx="2241">
                  <c:v>0.46899746527777775</c:v>
                </c:pt>
                <c:pt idx="2242">
                  <c:v>0.46900524305555558</c:v>
                </c:pt>
                <c:pt idx="2243">
                  <c:v>0.46901138888888888</c:v>
                </c:pt>
                <c:pt idx="2244">
                  <c:v>0.46901771990740743</c:v>
                </c:pt>
                <c:pt idx="2245">
                  <c:v>0.46902422453703707</c:v>
                </c:pt>
                <c:pt idx="2246">
                  <c:v>0.4690301736111111</c:v>
                </c:pt>
                <c:pt idx="2247">
                  <c:v>0.46903668981481483</c:v>
                </c:pt>
                <c:pt idx="2248">
                  <c:v>0.46904302083333332</c:v>
                </c:pt>
                <c:pt idx="2249">
                  <c:v>0.46904952546296297</c:v>
                </c:pt>
                <c:pt idx="2250">
                  <c:v>0.46905549768518523</c:v>
                </c:pt>
                <c:pt idx="2251">
                  <c:v>0.46906164351851848</c:v>
                </c:pt>
                <c:pt idx="2252">
                  <c:v>0.46906783564814813</c:v>
                </c:pt>
                <c:pt idx="2253">
                  <c:v>0.46907434027777778</c:v>
                </c:pt>
                <c:pt idx="2254">
                  <c:v>0.46908085648148146</c:v>
                </c:pt>
                <c:pt idx="2255">
                  <c:v>0.46908700231481482</c:v>
                </c:pt>
                <c:pt idx="2256">
                  <c:v>0.46909331018518513</c:v>
                </c:pt>
                <c:pt idx="2257">
                  <c:v>0.46909934027777783</c:v>
                </c:pt>
                <c:pt idx="2258">
                  <c:v>0.46910567129629627</c:v>
                </c:pt>
                <c:pt idx="2259">
                  <c:v>0.46911200231481481</c:v>
                </c:pt>
                <c:pt idx="2260">
                  <c:v>0.46911814814814812</c:v>
                </c:pt>
                <c:pt idx="2261">
                  <c:v>0.46912429398148148</c:v>
                </c:pt>
                <c:pt idx="2262">
                  <c:v>0.46913062500000002</c:v>
                </c:pt>
                <c:pt idx="2263">
                  <c:v>0.46913695601851851</c:v>
                </c:pt>
                <c:pt idx="2264">
                  <c:v>0.46914292824074072</c:v>
                </c:pt>
                <c:pt idx="2265">
                  <c:v>0.46914907407407408</c:v>
                </c:pt>
                <c:pt idx="2266">
                  <c:v>0.46915521990740738</c:v>
                </c:pt>
                <c:pt idx="2267">
                  <c:v>0.46916136574074074</c:v>
                </c:pt>
                <c:pt idx="2268">
                  <c:v>0.46916769675925929</c:v>
                </c:pt>
                <c:pt idx="2269">
                  <c:v>0.46917366898148144</c:v>
                </c:pt>
                <c:pt idx="2270">
                  <c:v>0.46917999999999999</c:v>
                </c:pt>
                <c:pt idx="2271">
                  <c:v>0.46918633101851853</c:v>
                </c:pt>
                <c:pt idx="2272">
                  <c:v>0.46919247685185184</c:v>
                </c:pt>
                <c:pt idx="2273">
                  <c:v>0.46919898148148148</c:v>
                </c:pt>
                <c:pt idx="2274">
                  <c:v>0.46920513888888887</c:v>
                </c:pt>
                <c:pt idx="2275">
                  <c:v>0.46921146990740742</c:v>
                </c:pt>
                <c:pt idx="2276">
                  <c:v>0.46921797453703706</c:v>
                </c:pt>
                <c:pt idx="2277">
                  <c:v>0.46922430555555555</c:v>
                </c:pt>
                <c:pt idx="2278">
                  <c:v>0.46923027777777776</c:v>
                </c:pt>
                <c:pt idx="2279">
                  <c:v>0.46923642361111112</c:v>
                </c:pt>
                <c:pt idx="2280">
                  <c:v>0.46924365740740742</c:v>
                </c:pt>
                <c:pt idx="2281">
                  <c:v>0.46924998842592597</c:v>
                </c:pt>
                <c:pt idx="2282">
                  <c:v>0.46925596064814812</c:v>
                </c:pt>
                <c:pt idx="2283">
                  <c:v>0.46926228009259258</c:v>
                </c:pt>
                <c:pt idx="2284">
                  <c:v>0.46926843750000002</c:v>
                </c:pt>
                <c:pt idx="2285">
                  <c:v>0.46927476851851851</c:v>
                </c:pt>
                <c:pt idx="2286">
                  <c:v>0.46928217592592597</c:v>
                </c:pt>
                <c:pt idx="2287">
                  <c:v>0.46928850694444441</c:v>
                </c:pt>
                <c:pt idx="2288">
                  <c:v>0.46929465277777777</c:v>
                </c:pt>
                <c:pt idx="2289">
                  <c:v>0.4693009953703704</c:v>
                </c:pt>
                <c:pt idx="2290">
                  <c:v>0.4693073148148148</c:v>
                </c:pt>
                <c:pt idx="2291">
                  <c:v>0.46931356481481479</c:v>
                </c:pt>
                <c:pt idx="2292">
                  <c:v>0.46931989583333333</c:v>
                </c:pt>
                <c:pt idx="2293">
                  <c:v>0.46932622685185188</c:v>
                </c:pt>
                <c:pt idx="2294">
                  <c:v>0.46933262731481484</c:v>
                </c:pt>
                <c:pt idx="2295">
                  <c:v>0.46933895833333333</c:v>
                </c:pt>
                <c:pt idx="2296">
                  <c:v>0.46934528935185188</c:v>
                </c:pt>
                <c:pt idx="2297">
                  <c:v>0.46935179398148147</c:v>
                </c:pt>
                <c:pt idx="2298">
                  <c:v>0.4693584837962963</c:v>
                </c:pt>
                <c:pt idx="2299">
                  <c:v>0.46936464120370375</c:v>
                </c:pt>
                <c:pt idx="2300">
                  <c:v>0.46937133101851852</c:v>
                </c:pt>
                <c:pt idx="2301">
                  <c:v>0.46937762731481486</c:v>
                </c:pt>
                <c:pt idx="2302">
                  <c:v>0.46938377314814811</c:v>
                </c:pt>
                <c:pt idx="2303">
                  <c:v>0.46938973379629628</c:v>
                </c:pt>
                <c:pt idx="2304">
                  <c:v>0.46939589120370373</c:v>
                </c:pt>
                <c:pt idx="2305">
                  <c:v>0.46940203703703703</c:v>
                </c:pt>
                <c:pt idx="2306">
                  <c:v>0.46940836805555558</c:v>
                </c:pt>
                <c:pt idx="2307">
                  <c:v>0.4694141550925926</c:v>
                </c:pt>
                <c:pt idx="2308">
                  <c:v>0.46942048611111109</c:v>
                </c:pt>
                <c:pt idx="2309">
                  <c:v>0.46942681712962964</c:v>
                </c:pt>
                <c:pt idx="2310">
                  <c:v>0.469432962962963</c:v>
                </c:pt>
                <c:pt idx="2311">
                  <c:v>0.4694391087962963</c:v>
                </c:pt>
                <c:pt idx="2312">
                  <c:v>0.46944543981481485</c:v>
                </c:pt>
                <c:pt idx="2313">
                  <c:v>0.4694515856481481</c:v>
                </c:pt>
                <c:pt idx="2314">
                  <c:v>0.46945810185185183</c:v>
                </c:pt>
                <c:pt idx="2315">
                  <c:v>0.46946443287037037</c:v>
                </c:pt>
                <c:pt idx="2316">
                  <c:v>0.46947057870370368</c:v>
                </c:pt>
                <c:pt idx="2317">
                  <c:v>0.46947690972222222</c:v>
                </c:pt>
                <c:pt idx="2318">
                  <c:v>0.46948359953703706</c:v>
                </c:pt>
                <c:pt idx="2319">
                  <c:v>0.46949028935185183</c:v>
                </c:pt>
                <c:pt idx="2320">
                  <c:v>0.46949662037037038</c:v>
                </c:pt>
                <c:pt idx="2321">
                  <c:v>0.46950295138888887</c:v>
                </c:pt>
                <c:pt idx="2322">
                  <c:v>0.4695094675925926</c:v>
                </c:pt>
                <c:pt idx="2323">
                  <c:v>0.46951579861111115</c:v>
                </c:pt>
                <c:pt idx="2324">
                  <c:v>0.46952194444444445</c:v>
                </c:pt>
                <c:pt idx="2325">
                  <c:v>0.469528275462963</c:v>
                </c:pt>
                <c:pt idx="2326">
                  <c:v>0.46953460648148143</c:v>
                </c:pt>
                <c:pt idx="2327">
                  <c:v>0.46954093749999998</c:v>
                </c:pt>
                <c:pt idx="2328">
                  <c:v>0.46954725694444449</c:v>
                </c:pt>
                <c:pt idx="2329">
                  <c:v>0.46955358796296293</c:v>
                </c:pt>
                <c:pt idx="2330">
                  <c:v>0.46956136574074075</c:v>
                </c:pt>
                <c:pt idx="2331">
                  <c:v>0.46956752314814815</c:v>
                </c:pt>
                <c:pt idx="2332">
                  <c:v>0.46957402777777779</c:v>
                </c:pt>
                <c:pt idx="2333">
                  <c:v>0.46958035879629628</c:v>
                </c:pt>
                <c:pt idx="2334">
                  <c:v>0.46958686342592593</c:v>
                </c:pt>
                <c:pt idx="2335">
                  <c:v>0.46959392361111113</c:v>
                </c:pt>
                <c:pt idx="2336">
                  <c:v>0.46960006944444443</c:v>
                </c:pt>
                <c:pt idx="2337">
                  <c:v>0.46960748842592598</c:v>
                </c:pt>
                <c:pt idx="2338">
                  <c:v>0.46961363425925923</c:v>
                </c:pt>
                <c:pt idx="2339">
                  <c:v>0.46962032407407411</c:v>
                </c:pt>
                <c:pt idx="2340">
                  <c:v>0.46962646990740736</c:v>
                </c:pt>
                <c:pt idx="2341">
                  <c:v>0.46963298611111109</c:v>
                </c:pt>
                <c:pt idx="2342">
                  <c:v>0.46964055555555556</c:v>
                </c:pt>
                <c:pt idx="2343">
                  <c:v>0.46964797453703705</c:v>
                </c:pt>
                <c:pt idx="2344">
                  <c:v>0.46965430555555554</c:v>
                </c:pt>
                <c:pt idx="2345">
                  <c:v>0.46966079861111115</c:v>
                </c:pt>
                <c:pt idx="2346">
                  <c:v>0.46966708333333335</c:v>
                </c:pt>
                <c:pt idx="2347">
                  <c:v>0.46967377314814818</c:v>
                </c:pt>
                <c:pt idx="2348">
                  <c:v>0.46968028935185185</c:v>
                </c:pt>
                <c:pt idx="2349">
                  <c:v>0.4696867939814815</c:v>
                </c:pt>
                <c:pt idx="2350">
                  <c:v>0.46969493055555556</c:v>
                </c:pt>
                <c:pt idx="2351">
                  <c:v>0.46970180555555557</c:v>
                </c:pt>
                <c:pt idx="2352">
                  <c:v>0.46970813657407406</c:v>
                </c:pt>
                <c:pt idx="2353">
                  <c:v>0.4697148263888889</c:v>
                </c:pt>
                <c:pt idx="2354">
                  <c:v>0.46972170138888886</c:v>
                </c:pt>
                <c:pt idx="2355">
                  <c:v>0.4697280324074074</c:v>
                </c:pt>
                <c:pt idx="2356">
                  <c:v>0.46973490740740736</c:v>
                </c:pt>
                <c:pt idx="2357">
                  <c:v>0.46974123842592591</c:v>
                </c:pt>
                <c:pt idx="2358">
                  <c:v>0.46974738425925927</c:v>
                </c:pt>
                <c:pt idx="2359">
                  <c:v>0.46975335648148148</c:v>
                </c:pt>
                <c:pt idx="2360">
                  <c:v>0.46976185185185182</c:v>
                </c:pt>
                <c:pt idx="2361">
                  <c:v>0.46976908564814818</c:v>
                </c:pt>
                <c:pt idx="2362">
                  <c:v>0.4697756018518518</c:v>
                </c:pt>
                <c:pt idx="2363">
                  <c:v>0.46978187500000002</c:v>
                </c:pt>
                <c:pt idx="2364">
                  <c:v>0.46978820601851851</c:v>
                </c:pt>
                <c:pt idx="2365">
                  <c:v>0.46979471064814815</c:v>
                </c:pt>
                <c:pt idx="2366">
                  <c:v>0.46980141203703707</c:v>
                </c:pt>
                <c:pt idx="2367">
                  <c:v>0.46980773148148147</c:v>
                </c:pt>
                <c:pt idx="2368">
                  <c:v>0.4698142476851852</c:v>
                </c:pt>
                <c:pt idx="2369">
                  <c:v>0.46982082175925927</c:v>
                </c:pt>
                <c:pt idx="2370">
                  <c:v>0.4698276851851852</c:v>
                </c:pt>
                <c:pt idx="2371">
                  <c:v>0.46983456018518521</c:v>
                </c:pt>
                <c:pt idx="2372">
                  <c:v>0.4698408912037037</c:v>
                </c:pt>
                <c:pt idx="2373">
                  <c:v>0.46984722222222225</c:v>
                </c:pt>
                <c:pt idx="2374">
                  <c:v>0.46985391203703702</c:v>
                </c:pt>
                <c:pt idx="2375">
                  <c:v>0.46986223379629632</c:v>
                </c:pt>
                <c:pt idx="2376">
                  <c:v>0.46986910879629629</c:v>
                </c:pt>
                <c:pt idx="2377">
                  <c:v>0.46987597222222227</c:v>
                </c:pt>
                <c:pt idx="2378">
                  <c:v>0.46988267361111108</c:v>
                </c:pt>
                <c:pt idx="2379">
                  <c:v>0.46988954861111115</c:v>
                </c:pt>
                <c:pt idx="2380">
                  <c:v>0.46989623842592593</c:v>
                </c:pt>
                <c:pt idx="2381">
                  <c:v>0.46990255787037039</c:v>
                </c:pt>
                <c:pt idx="2382">
                  <c:v>0.46990943287037035</c:v>
                </c:pt>
                <c:pt idx="2383">
                  <c:v>0.46991557870370371</c:v>
                </c:pt>
                <c:pt idx="2384">
                  <c:v>0.46992155092592597</c:v>
                </c:pt>
                <c:pt idx="2385">
                  <c:v>0.4699278819444444</c:v>
                </c:pt>
              </c:numCache>
            </c:numRef>
          </c:xVal>
          <c:yVal>
            <c:numRef>
              <c:f>'2015_10_23-10_53_54'!$B$2:$B$2395</c:f>
              <c:numCache>
                <c:formatCode>General</c:formatCode>
                <c:ptCount val="2394"/>
                <c:pt idx="0">
                  <c:v>30.51</c:v>
                </c:pt>
                <c:pt idx="1">
                  <c:v>30.51</c:v>
                </c:pt>
                <c:pt idx="2">
                  <c:v>30.51</c:v>
                </c:pt>
                <c:pt idx="3">
                  <c:v>30.51</c:v>
                </c:pt>
                <c:pt idx="4">
                  <c:v>30.51</c:v>
                </c:pt>
                <c:pt idx="5">
                  <c:v>30.51</c:v>
                </c:pt>
                <c:pt idx="6">
                  <c:v>30.51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30.49</c:v>
                </c:pt>
                <c:pt idx="12">
                  <c:v>30.49</c:v>
                </c:pt>
                <c:pt idx="13">
                  <c:v>30.48</c:v>
                </c:pt>
                <c:pt idx="14">
                  <c:v>30.48</c:v>
                </c:pt>
                <c:pt idx="15">
                  <c:v>30.48</c:v>
                </c:pt>
                <c:pt idx="16">
                  <c:v>30.48</c:v>
                </c:pt>
                <c:pt idx="17">
                  <c:v>30.47</c:v>
                </c:pt>
                <c:pt idx="18">
                  <c:v>30.47</c:v>
                </c:pt>
                <c:pt idx="19">
                  <c:v>30.47</c:v>
                </c:pt>
                <c:pt idx="20">
                  <c:v>30.47</c:v>
                </c:pt>
                <c:pt idx="21">
                  <c:v>30.48</c:v>
                </c:pt>
                <c:pt idx="22">
                  <c:v>30.49</c:v>
                </c:pt>
                <c:pt idx="23">
                  <c:v>30.5</c:v>
                </c:pt>
                <c:pt idx="24">
                  <c:v>30.52</c:v>
                </c:pt>
                <c:pt idx="25">
                  <c:v>30.54</c:v>
                </c:pt>
                <c:pt idx="26">
                  <c:v>30.61</c:v>
                </c:pt>
                <c:pt idx="27">
                  <c:v>30.68</c:v>
                </c:pt>
                <c:pt idx="28">
                  <c:v>30.78</c:v>
                </c:pt>
                <c:pt idx="29">
                  <c:v>30.86</c:v>
                </c:pt>
                <c:pt idx="30">
                  <c:v>30.98</c:v>
                </c:pt>
                <c:pt idx="31">
                  <c:v>31.08</c:v>
                </c:pt>
                <c:pt idx="32">
                  <c:v>31.21</c:v>
                </c:pt>
                <c:pt idx="33">
                  <c:v>31.34</c:v>
                </c:pt>
                <c:pt idx="34">
                  <c:v>31.5</c:v>
                </c:pt>
                <c:pt idx="35">
                  <c:v>31.66</c:v>
                </c:pt>
                <c:pt idx="36">
                  <c:v>31.84</c:v>
                </c:pt>
                <c:pt idx="37">
                  <c:v>32</c:v>
                </c:pt>
                <c:pt idx="38">
                  <c:v>32.17</c:v>
                </c:pt>
                <c:pt idx="39">
                  <c:v>32.33</c:v>
                </c:pt>
                <c:pt idx="40">
                  <c:v>32.51</c:v>
                </c:pt>
                <c:pt idx="41">
                  <c:v>32.67</c:v>
                </c:pt>
                <c:pt idx="42">
                  <c:v>32.840000000000003</c:v>
                </c:pt>
                <c:pt idx="43">
                  <c:v>33.04</c:v>
                </c:pt>
                <c:pt idx="44">
                  <c:v>33.26</c:v>
                </c:pt>
                <c:pt idx="45">
                  <c:v>33.43</c:v>
                </c:pt>
                <c:pt idx="46">
                  <c:v>33.65</c:v>
                </c:pt>
                <c:pt idx="47">
                  <c:v>33.83</c:v>
                </c:pt>
                <c:pt idx="48">
                  <c:v>34.06</c:v>
                </c:pt>
                <c:pt idx="49">
                  <c:v>34.22</c:v>
                </c:pt>
                <c:pt idx="50">
                  <c:v>34.46</c:v>
                </c:pt>
                <c:pt idx="51">
                  <c:v>34.68</c:v>
                </c:pt>
                <c:pt idx="52">
                  <c:v>34.909999999999997</c:v>
                </c:pt>
                <c:pt idx="53">
                  <c:v>35.11</c:v>
                </c:pt>
                <c:pt idx="54">
                  <c:v>35.32</c:v>
                </c:pt>
                <c:pt idx="55">
                  <c:v>35.51</c:v>
                </c:pt>
                <c:pt idx="56">
                  <c:v>35.65</c:v>
                </c:pt>
                <c:pt idx="57">
                  <c:v>35.840000000000003</c:v>
                </c:pt>
                <c:pt idx="58">
                  <c:v>35.96</c:v>
                </c:pt>
                <c:pt idx="59">
                  <c:v>36.14</c:v>
                </c:pt>
                <c:pt idx="60">
                  <c:v>36.25</c:v>
                </c:pt>
                <c:pt idx="61">
                  <c:v>36.42</c:v>
                </c:pt>
                <c:pt idx="62">
                  <c:v>36.54</c:v>
                </c:pt>
                <c:pt idx="63">
                  <c:v>36.659999999999997</c:v>
                </c:pt>
                <c:pt idx="64">
                  <c:v>36.78</c:v>
                </c:pt>
                <c:pt idx="65">
                  <c:v>36.9</c:v>
                </c:pt>
                <c:pt idx="66">
                  <c:v>37</c:v>
                </c:pt>
                <c:pt idx="67">
                  <c:v>37.090000000000003</c:v>
                </c:pt>
                <c:pt idx="68">
                  <c:v>37.229999999999997</c:v>
                </c:pt>
                <c:pt idx="69">
                  <c:v>37.32</c:v>
                </c:pt>
                <c:pt idx="70">
                  <c:v>37.44</c:v>
                </c:pt>
                <c:pt idx="71">
                  <c:v>37.520000000000003</c:v>
                </c:pt>
                <c:pt idx="72">
                  <c:v>37.6</c:v>
                </c:pt>
                <c:pt idx="73">
                  <c:v>37.65</c:v>
                </c:pt>
                <c:pt idx="74">
                  <c:v>37.71</c:v>
                </c:pt>
                <c:pt idx="75">
                  <c:v>37.76</c:v>
                </c:pt>
                <c:pt idx="76">
                  <c:v>37.83</c:v>
                </c:pt>
                <c:pt idx="77">
                  <c:v>37.9</c:v>
                </c:pt>
                <c:pt idx="78">
                  <c:v>37.96</c:v>
                </c:pt>
                <c:pt idx="79">
                  <c:v>38.020000000000003</c:v>
                </c:pt>
                <c:pt idx="80">
                  <c:v>38.06</c:v>
                </c:pt>
                <c:pt idx="81">
                  <c:v>38.08</c:v>
                </c:pt>
                <c:pt idx="82">
                  <c:v>38.1</c:v>
                </c:pt>
                <c:pt idx="83">
                  <c:v>38.130000000000003</c:v>
                </c:pt>
                <c:pt idx="84">
                  <c:v>38.17</c:v>
                </c:pt>
                <c:pt idx="85">
                  <c:v>38.200000000000003</c:v>
                </c:pt>
                <c:pt idx="86">
                  <c:v>38.229999999999997</c:v>
                </c:pt>
                <c:pt idx="87">
                  <c:v>38.25</c:v>
                </c:pt>
                <c:pt idx="88">
                  <c:v>38.270000000000003</c:v>
                </c:pt>
                <c:pt idx="89">
                  <c:v>38.28</c:v>
                </c:pt>
                <c:pt idx="90">
                  <c:v>38.29</c:v>
                </c:pt>
                <c:pt idx="91">
                  <c:v>38.299999999999997</c:v>
                </c:pt>
                <c:pt idx="92">
                  <c:v>38.31</c:v>
                </c:pt>
                <c:pt idx="93">
                  <c:v>38.31</c:v>
                </c:pt>
                <c:pt idx="94">
                  <c:v>38.31</c:v>
                </c:pt>
                <c:pt idx="95">
                  <c:v>38.31</c:v>
                </c:pt>
                <c:pt idx="96">
                  <c:v>38.31</c:v>
                </c:pt>
                <c:pt idx="97">
                  <c:v>38.31</c:v>
                </c:pt>
                <c:pt idx="98">
                  <c:v>38.31</c:v>
                </c:pt>
                <c:pt idx="99">
                  <c:v>38.31</c:v>
                </c:pt>
                <c:pt idx="100">
                  <c:v>38.31</c:v>
                </c:pt>
                <c:pt idx="101">
                  <c:v>38.31</c:v>
                </c:pt>
                <c:pt idx="102">
                  <c:v>38.299999999999997</c:v>
                </c:pt>
                <c:pt idx="103">
                  <c:v>38.29</c:v>
                </c:pt>
                <c:pt idx="104">
                  <c:v>38.28</c:v>
                </c:pt>
                <c:pt idx="105">
                  <c:v>38.270000000000003</c:v>
                </c:pt>
                <c:pt idx="106">
                  <c:v>38.26</c:v>
                </c:pt>
                <c:pt idx="107">
                  <c:v>38.25</c:v>
                </c:pt>
                <c:pt idx="108">
                  <c:v>38.229999999999997</c:v>
                </c:pt>
                <c:pt idx="109">
                  <c:v>38.200000000000003</c:v>
                </c:pt>
                <c:pt idx="110">
                  <c:v>38.17</c:v>
                </c:pt>
                <c:pt idx="111">
                  <c:v>38.14</c:v>
                </c:pt>
                <c:pt idx="112">
                  <c:v>38.119999999999997</c:v>
                </c:pt>
                <c:pt idx="113">
                  <c:v>38.1</c:v>
                </c:pt>
                <c:pt idx="114">
                  <c:v>38.090000000000003</c:v>
                </c:pt>
                <c:pt idx="115">
                  <c:v>38.08</c:v>
                </c:pt>
                <c:pt idx="116">
                  <c:v>38.07</c:v>
                </c:pt>
                <c:pt idx="117">
                  <c:v>38.06</c:v>
                </c:pt>
                <c:pt idx="118">
                  <c:v>38.04</c:v>
                </c:pt>
                <c:pt idx="119">
                  <c:v>38.03</c:v>
                </c:pt>
                <c:pt idx="120">
                  <c:v>38</c:v>
                </c:pt>
                <c:pt idx="121">
                  <c:v>37.97</c:v>
                </c:pt>
                <c:pt idx="122">
                  <c:v>37.950000000000003</c:v>
                </c:pt>
                <c:pt idx="123">
                  <c:v>37.909999999999997</c:v>
                </c:pt>
                <c:pt idx="124">
                  <c:v>37.880000000000003</c:v>
                </c:pt>
                <c:pt idx="125">
                  <c:v>37.840000000000003</c:v>
                </c:pt>
                <c:pt idx="126">
                  <c:v>37.81</c:v>
                </c:pt>
                <c:pt idx="127">
                  <c:v>37.770000000000003</c:v>
                </c:pt>
                <c:pt idx="128">
                  <c:v>37.75</c:v>
                </c:pt>
                <c:pt idx="129">
                  <c:v>37.729999999999997</c:v>
                </c:pt>
                <c:pt idx="130">
                  <c:v>37.71</c:v>
                </c:pt>
                <c:pt idx="131">
                  <c:v>37.69</c:v>
                </c:pt>
                <c:pt idx="132">
                  <c:v>37.68</c:v>
                </c:pt>
                <c:pt idx="133">
                  <c:v>37.67</c:v>
                </c:pt>
                <c:pt idx="134">
                  <c:v>37.67</c:v>
                </c:pt>
                <c:pt idx="135">
                  <c:v>37.659999999999997</c:v>
                </c:pt>
                <c:pt idx="136">
                  <c:v>37.64</c:v>
                </c:pt>
                <c:pt idx="137">
                  <c:v>37.619999999999997</c:v>
                </c:pt>
                <c:pt idx="138">
                  <c:v>37.58</c:v>
                </c:pt>
                <c:pt idx="139">
                  <c:v>37.549999999999997</c:v>
                </c:pt>
                <c:pt idx="140">
                  <c:v>37.51</c:v>
                </c:pt>
                <c:pt idx="141">
                  <c:v>37.479999999999997</c:v>
                </c:pt>
                <c:pt idx="142">
                  <c:v>37.450000000000003</c:v>
                </c:pt>
                <c:pt idx="143">
                  <c:v>37.42</c:v>
                </c:pt>
                <c:pt idx="144">
                  <c:v>37.380000000000003</c:v>
                </c:pt>
                <c:pt idx="145">
                  <c:v>37.340000000000003</c:v>
                </c:pt>
                <c:pt idx="146">
                  <c:v>37.299999999999997</c:v>
                </c:pt>
                <c:pt idx="147">
                  <c:v>37.270000000000003</c:v>
                </c:pt>
                <c:pt idx="148">
                  <c:v>37.229999999999997</c:v>
                </c:pt>
                <c:pt idx="149">
                  <c:v>37.21</c:v>
                </c:pt>
                <c:pt idx="150">
                  <c:v>37.19</c:v>
                </c:pt>
                <c:pt idx="151">
                  <c:v>37.18</c:v>
                </c:pt>
                <c:pt idx="152">
                  <c:v>37.17</c:v>
                </c:pt>
                <c:pt idx="153">
                  <c:v>37.159999999999997</c:v>
                </c:pt>
                <c:pt idx="154">
                  <c:v>37.14</c:v>
                </c:pt>
                <c:pt idx="155">
                  <c:v>37.11</c:v>
                </c:pt>
                <c:pt idx="156">
                  <c:v>37.07</c:v>
                </c:pt>
                <c:pt idx="157">
                  <c:v>37.03</c:v>
                </c:pt>
                <c:pt idx="158">
                  <c:v>37</c:v>
                </c:pt>
                <c:pt idx="159">
                  <c:v>36.96</c:v>
                </c:pt>
                <c:pt idx="160">
                  <c:v>36.94</c:v>
                </c:pt>
                <c:pt idx="161">
                  <c:v>36.909999999999997</c:v>
                </c:pt>
                <c:pt idx="162">
                  <c:v>36.880000000000003</c:v>
                </c:pt>
                <c:pt idx="163">
                  <c:v>36.85</c:v>
                </c:pt>
                <c:pt idx="164">
                  <c:v>36.82</c:v>
                </c:pt>
                <c:pt idx="165">
                  <c:v>36.799999999999997</c:v>
                </c:pt>
                <c:pt idx="166">
                  <c:v>36.79</c:v>
                </c:pt>
                <c:pt idx="167">
                  <c:v>36.78</c:v>
                </c:pt>
                <c:pt idx="168">
                  <c:v>36.78</c:v>
                </c:pt>
                <c:pt idx="169">
                  <c:v>36.770000000000003</c:v>
                </c:pt>
                <c:pt idx="170">
                  <c:v>36.770000000000003</c:v>
                </c:pt>
                <c:pt idx="171">
                  <c:v>36.75</c:v>
                </c:pt>
                <c:pt idx="172">
                  <c:v>36.729999999999997</c:v>
                </c:pt>
                <c:pt idx="173">
                  <c:v>36.700000000000003</c:v>
                </c:pt>
                <c:pt idx="174">
                  <c:v>36.68</c:v>
                </c:pt>
                <c:pt idx="175">
                  <c:v>36.64</c:v>
                </c:pt>
                <c:pt idx="176">
                  <c:v>36.619999999999997</c:v>
                </c:pt>
                <c:pt idx="177">
                  <c:v>36.590000000000003</c:v>
                </c:pt>
                <c:pt idx="178">
                  <c:v>36.56</c:v>
                </c:pt>
                <c:pt idx="179">
                  <c:v>36.53</c:v>
                </c:pt>
                <c:pt idx="180">
                  <c:v>36.51</c:v>
                </c:pt>
                <c:pt idx="181">
                  <c:v>36.5</c:v>
                </c:pt>
                <c:pt idx="182">
                  <c:v>36.49</c:v>
                </c:pt>
                <c:pt idx="183">
                  <c:v>36.479999999999997</c:v>
                </c:pt>
                <c:pt idx="184">
                  <c:v>36.46</c:v>
                </c:pt>
                <c:pt idx="185">
                  <c:v>36.44</c:v>
                </c:pt>
                <c:pt idx="186">
                  <c:v>36.42</c:v>
                </c:pt>
                <c:pt idx="187">
                  <c:v>36.39</c:v>
                </c:pt>
                <c:pt idx="188">
                  <c:v>36.36</c:v>
                </c:pt>
                <c:pt idx="189">
                  <c:v>36.32</c:v>
                </c:pt>
                <c:pt idx="190">
                  <c:v>36.29</c:v>
                </c:pt>
                <c:pt idx="191">
                  <c:v>36.25</c:v>
                </c:pt>
                <c:pt idx="192">
                  <c:v>36.229999999999997</c:v>
                </c:pt>
                <c:pt idx="193">
                  <c:v>36.200000000000003</c:v>
                </c:pt>
                <c:pt idx="194">
                  <c:v>36.18</c:v>
                </c:pt>
                <c:pt idx="195">
                  <c:v>36.159999999999997</c:v>
                </c:pt>
                <c:pt idx="196">
                  <c:v>36.15</c:v>
                </c:pt>
                <c:pt idx="197">
                  <c:v>36.11</c:v>
                </c:pt>
                <c:pt idx="198">
                  <c:v>36.08</c:v>
                </c:pt>
                <c:pt idx="199">
                  <c:v>36.049999999999997</c:v>
                </c:pt>
                <c:pt idx="200">
                  <c:v>36.03</c:v>
                </c:pt>
                <c:pt idx="201">
                  <c:v>36.01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35.99</c:v>
                </c:pt>
                <c:pt idx="207">
                  <c:v>35.979999999999997</c:v>
                </c:pt>
                <c:pt idx="208">
                  <c:v>35.97</c:v>
                </c:pt>
                <c:pt idx="209">
                  <c:v>35.96</c:v>
                </c:pt>
                <c:pt idx="210">
                  <c:v>35.94</c:v>
                </c:pt>
                <c:pt idx="211">
                  <c:v>35.93</c:v>
                </c:pt>
                <c:pt idx="212">
                  <c:v>35.92</c:v>
                </c:pt>
                <c:pt idx="213">
                  <c:v>35.9</c:v>
                </c:pt>
                <c:pt idx="214">
                  <c:v>35.89</c:v>
                </c:pt>
                <c:pt idx="215">
                  <c:v>35.86</c:v>
                </c:pt>
                <c:pt idx="216">
                  <c:v>35.83</c:v>
                </c:pt>
                <c:pt idx="217">
                  <c:v>35.79</c:v>
                </c:pt>
                <c:pt idx="218">
                  <c:v>35.76</c:v>
                </c:pt>
                <c:pt idx="219">
                  <c:v>35.74</c:v>
                </c:pt>
                <c:pt idx="220">
                  <c:v>35.72</c:v>
                </c:pt>
                <c:pt idx="221">
                  <c:v>35.71</c:v>
                </c:pt>
                <c:pt idx="222">
                  <c:v>35.69</c:v>
                </c:pt>
                <c:pt idx="223">
                  <c:v>35.67</c:v>
                </c:pt>
                <c:pt idx="224">
                  <c:v>35.65</c:v>
                </c:pt>
                <c:pt idx="225">
                  <c:v>35.64</c:v>
                </c:pt>
                <c:pt idx="226">
                  <c:v>35.619999999999997</c:v>
                </c:pt>
                <c:pt idx="227">
                  <c:v>35.619999999999997</c:v>
                </c:pt>
                <c:pt idx="228">
                  <c:v>35.619999999999997</c:v>
                </c:pt>
                <c:pt idx="229">
                  <c:v>35.61</c:v>
                </c:pt>
                <c:pt idx="230">
                  <c:v>35.6</c:v>
                </c:pt>
                <c:pt idx="231">
                  <c:v>35.590000000000003</c:v>
                </c:pt>
                <c:pt idx="232">
                  <c:v>35.57</c:v>
                </c:pt>
                <c:pt idx="233">
                  <c:v>35.56</c:v>
                </c:pt>
                <c:pt idx="234">
                  <c:v>35.53</c:v>
                </c:pt>
                <c:pt idx="235">
                  <c:v>35.51</c:v>
                </c:pt>
                <c:pt idx="236">
                  <c:v>35.49</c:v>
                </c:pt>
                <c:pt idx="237">
                  <c:v>35.47</c:v>
                </c:pt>
                <c:pt idx="238">
                  <c:v>35.44</c:v>
                </c:pt>
                <c:pt idx="239">
                  <c:v>35.43</c:v>
                </c:pt>
                <c:pt idx="240">
                  <c:v>35.4</c:v>
                </c:pt>
                <c:pt idx="241">
                  <c:v>35.380000000000003</c:v>
                </c:pt>
                <c:pt idx="242">
                  <c:v>35.35</c:v>
                </c:pt>
                <c:pt idx="243">
                  <c:v>35.32</c:v>
                </c:pt>
                <c:pt idx="244">
                  <c:v>35.28</c:v>
                </c:pt>
                <c:pt idx="245">
                  <c:v>35.26</c:v>
                </c:pt>
                <c:pt idx="246">
                  <c:v>35.25</c:v>
                </c:pt>
                <c:pt idx="247">
                  <c:v>35.24</c:v>
                </c:pt>
                <c:pt idx="248">
                  <c:v>35.24</c:v>
                </c:pt>
                <c:pt idx="249">
                  <c:v>35.24</c:v>
                </c:pt>
                <c:pt idx="250">
                  <c:v>35.24</c:v>
                </c:pt>
                <c:pt idx="251">
                  <c:v>35.24</c:v>
                </c:pt>
                <c:pt idx="252">
                  <c:v>35.24</c:v>
                </c:pt>
                <c:pt idx="253">
                  <c:v>35.24</c:v>
                </c:pt>
                <c:pt idx="254">
                  <c:v>35.24</c:v>
                </c:pt>
                <c:pt idx="255">
                  <c:v>35.24</c:v>
                </c:pt>
                <c:pt idx="256">
                  <c:v>35.24</c:v>
                </c:pt>
                <c:pt idx="257">
                  <c:v>35.24</c:v>
                </c:pt>
                <c:pt idx="258">
                  <c:v>35.229999999999997</c:v>
                </c:pt>
                <c:pt idx="259">
                  <c:v>35.229999999999997</c:v>
                </c:pt>
                <c:pt idx="260">
                  <c:v>35.22</c:v>
                </c:pt>
                <c:pt idx="261">
                  <c:v>35.200000000000003</c:v>
                </c:pt>
                <c:pt idx="262">
                  <c:v>35.18</c:v>
                </c:pt>
                <c:pt idx="263">
                  <c:v>35.17</c:v>
                </c:pt>
                <c:pt idx="264">
                  <c:v>35.15</c:v>
                </c:pt>
                <c:pt idx="265">
                  <c:v>35.15</c:v>
                </c:pt>
                <c:pt idx="266">
                  <c:v>35.14</c:v>
                </c:pt>
                <c:pt idx="267">
                  <c:v>35.130000000000003</c:v>
                </c:pt>
                <c:pt idx="268">
                  <c:v>35.130000000000003</c:v>
                </c:pt>
                <c:pt idx="269">
                  <c:v>35.11</c:v>
                </c:pt>
                <c:pt idx="270">
                  <c:v>35.1</c:v>
                </c:pt>
                <c:pt idx="271">
                  <c:v>35.08</c:v>
                </c:pt>
                <c:pt idx="272">
                  <c:v>35.07</c:v>
                </c:pt>
                <c:pt idx="273">
                  <c:v>35.04</c:v>
                </c:pt>
                <c:pt idx="274">
                  <c:v>35.03</c:v>
                </c:pt>
                <c:pt idx="275">
                  <c:v>35.01</c:v>
                </c:pt>
                <c:pt idx="276">
                  <c:v>34.99</c:v>
                </c:pt>
                <c:pt idx="277">
                  <c:v>34.979999999999997</c:v>
                </c:pt>
                <c:pt idx="278">
                  <c:v>34.97</c:v>
                </c:pt>
                <c:pt idx="279">
                  <c:v>34.96</c:v>
                </c:pt>
                <c:pt idx="280">
                  <c:v>34.950000000000003</c:v>
                </c:pt>
                <c:pt idx="281">
                  <c:v>34.950000000000003</c:v>
                </c:pt>
                <c:pt idx="282">
                  <c:v>34.950000000000003</c:v>
                </c:pt>
                <c:pt idx="283">
                  <c:v>34.950000000000003</c:v>
                </c:pt>
                <c:pt idx="284">
                  <c:v>34.950000000000003</c:v>
                </c:pt>
                <c:pt idx="285">
                  <c:v>34.950000000000003</c:v>
                </c:pt>
                <c:pt idx="286">
                  <c:v>34.950000000000003</c:v>
                </c:pt>
                <c:pt idx="287">
                  <c:v>34.94</c:v>
                </c:pt>
                <c:pt idx="288">
                  <c:v>34.94</c:v>
                </c:pt>
                <c:pt idx="289">
                  <c:v>34.93</c:v>
                </c:pt>
                <c:pt idx="290">
                  <c:v>34.909999999999997</c:v>
                </c:pt>
                <c:pt idx="291">
                  <c:v>34.89</c:v>
                </c:pt>
                <c:pt idx="292">
                  <c:v>34.880000000000003</c:v>
                </c:pt>
                <c:pt idx="293">
                  <c:v>34.86</c:v>
                </c:pt>
                <c:pt idx="294">
                  <c:v>34.85</c:v>
                </c:pt>
                <c:pt idx="295">
                  <c:v>34.840000000000003</c:v>
                </c:pt>
                <c:pt idx="296">
                  <c:v>34.83</c:v>
                </c:pt>
                <c:pt idx="297">
                  <c:v>34.82</c:v>
                </c:pt>
                <c:pt idx="298">
                  <c:v>34.799999999999997</c:v>
                </c:pt>
                <c:pt idx="299">
                  <c:v>34.78</c:v>
                </c:pt>
                <c:pt idx="300">
                  <c:v>34.76</c:v>
                </c:pt>
                <c:pt idx="301">
                  <c:v>34.729999999999997</c:v>
                </c:pt>
                <c:pt idx="302">
                  <c:v>34.72</c:v>
                </c:pt>
                <c:pt idx="303">
                  <c:v>34.700000000000003</c:v>
                </c:pt>
                <c:pt idx="304">
                  <c:v>34.69</c:v>
                </c:pt>
                <c:pt idx="305">
                  <c:v>34.68</c:v>
                </c:pt>
                <c:pt idx="306">
                  <c:v>34.67</c:v>
                </c:pt>
                <c:pt idx="307">
                  <c:v>34.659999999999997</c:v>
                </c:pt>
                <c:pt idx="308">
                  <c:v>34.65</c:v>
                </c:pt>
                <c:pt idx="309">
                  <c:v>34.65</c:v>
                </c:pt>
                <c:pt idx="310">
                  <c:v>34.630000000000003</c:v>
                </c:pt>
                <c:pt idx="311">
                  <c:v>34.619999999999997</c:v>
                </c:pt>
                <c:pt idx="312">
                  <c:v>34.619999999999997</c:v>
                </c:pt>
                <c:pt idx="313">
                  <c:v>34.6</c:v>
                </c:pt>
                <c:pt idx="314">
                  <c:v>34.590000000000003</c:v>
                </c:pt>
                <c:pt idx="315">
                  <c:v>34.58</c:v>
                </c:pt>
                <c:pt idx="316">
                  <c:v>34.58</c:v>
                </c:pt>
                <c:pt idx="317">
                  <c:v>34.58</c:v>
                </c:pt>
                <c:pt idx="318">
                  <c:v>34.58</c:v>
                </c:pt>
                <c:pt idx="319">
                  <c:v>34.58</c:v>
                </c:pt>
                <c:pt idx="320">
                  <c:v>34.58</c:v>
                </c:pt>
                <c:pt idx="321">
                  <c:v>34.58</c:v>
                </c:pt>
                <c:pt idx="322">
                  <c:v>34.58</c:v>
                </c:pt>
                <c:pt idx="323">
                  <c:v>34.58</c:v>
                </c:pt>
                <c:pt idx="324">
                  <c:v>34.58</c:v>
                </c:pt>
                <c:pt idx="325">
                  <c:v>34.58</c:v>
                </c:pt>
                <c:pt idx="326">
                  <c:v>34.58</c:v>
                </c:pt>
                <c:pt idx="327">
                  <c:v>34.57</c:v>
                </c:pt>
                <c:pt idx="328">
                  <c:v>34.57</c:v>
                </c:pt>
                <c:pt idx="329">
                  <c:v>34.57</c:v>
                </c:pt>
                <c:pt idx="330">
                  <c:v>34.56</c:v>
                </c:pt>
                <c:pt idx="331">
                  <c:v>34.549999999999997</c:v>
                </c:pt>
                <c:pt idx="332">
                  <c:v>34.54</c:v>
                </c:pt>
                <c:pt idx="333">
                  <c:v>34.53</c:v>
                </c:pt>
                <c:pt idx="334">
                  <c:v>34.520000000000003</c:v>
                </c:pt>
                <c:pt idx="335">
                  <c:v>34.51</c:v>
                </c:pt>
                <c:pt idx="336">
                  <c:v>34.5</c:v>
                </c:pt>
                <c:pt idx="337">
                  <c:v>34.479999999999997</c:v>
                </c:pt>
                <c:pt idx="338">
                  <c:v>34.47</c:v>
                </c:pt>
                <c:pt idx="339">
                  <c:v>34.46</c:v>
                </c:pt>
                <c:pt idx="340">
                  <c:v>34.46</c:v>
                </c:pt>
                <c:pt idx="341">
                  <c:v>34.450000000000003</c:v>
                </c:pt>
                <c:pt idx="342">
                  <c:v>34.44</c:v>
                </c:pt>
                <c:pt idx="343">
                  <c:v>34.43</c:v>
                </c:pt>
                <c:pt idx="344">
                  <c:v>34.42</c:v>
                </c:pt>
                <c:pt idx="345">
                  <c:v>34.409999999999997</c:v>
                </c:pt>
                <c:pt idx="346">
                  <c:v>34.4</c:v>
                </c:pt>
                <c:pt idx="347">
                  <c:v>34.4</c:v>
                </c:pt>
                <c:pt idx="348">
                  <c:v>34.39</c:v>
                </c:pt>
                <c:pt idx="349">
                  <c:v>34.39</c:v>
                </c:pt>
                <c:pt idx="350">
                  <c:v>34.39</c:v>
                </c:pt>
                <c:pt idx="351">
                  <c:v>34.39</c:v>
                </c:pt>
                <c:pt idx="352">
                  <c:v>34.380000000000003</c:v>
                </c:pt>
                <c:pt idx="353">
                  <c:v>34.380000000000003</c:v>
                </c:pt>
                <c:pt idx="354">
                  <c:v>34.380000000000003</c:v>
                </c:pt>
                <c:pt idx="355">
                  <c:v>34.369999999999997</c:v>
                </c:pt>
                <c:pt idx="356">
                  <c:v>34.369999999999997</c:v>
                </c:pt>
                <c:pt idx="357">
                  <c:v>34.36</c:v>
                </c:pt>
                <c:pt idx="358">
                  <c:v>34.36</c:v>
                </c:pt>
                <c:pt idx="359">
                  <c:v>34.35</c:v>
                </c:pt>
                <c:pt idx="360">
                  <c:v>34.35</c:v>
                </c:pt>
                <c:pt idx="361">
                  <c:v>34.340000000000003</c:v>
                </c:pt>
                <c:pt idx="362">
                  <c:v>34.340000000000003</c:v>
                </c:pt>
                <c:pt idx="363">
                  <c:v>34.340000000000003</c:v>
                </c:pt>
                <c:pt idx="364">
                  <c:v>34.35</c:v>
                </c:pt>
                <c:pt idx="365">
                  <c:v>34.35</c:v>
                </c:pt>
                <c:pt idx="366">
                  <c:v>34.35</c:v>
                </c:pt>
                <c:pt idx="367">
                  <c:v>34.35</c:v>
                </c:pt>
                <c:pt idx="368">
                  <c:v>34.35</c:v>
                </c:pt>
                <c:pt idx="369">
                  <c:v>34.35</c:v>
                </c:pt>
                <c:pt idx="370">
                  <c:v>34.36</c:v>
                </c:pt>
                <c:pt idx="371">
                  <c:v>34.36</c:v>
                </c:pt>
                <c:pt idx="372">
                  <c:v>34.36</c:v>
                </c:pt>
                <c:pt idx="373">
                  <c:v>34.36</c:v>
                </c:pt>
                <c:pt idx="374">
                  <c:v>34.36</c:v>
                </c:pt>
                <c:pt idx="375">
                  <c:v>34.36</c:v>
                </c:pt>
                <c:pt idx="376">
                  <c:v>34.369999999999997</c:v>
                </c:pt>
                <c:pt idx="377">
                  <c:v>34.369999999999997</c:v>
                </c:pt>
                <c:pt idx="378">
                  <c:v>34.380000000000003</c:v>
                </c:pt>
                <c:pt idx="379">
                  <c:v>34.380000000000003</c:v>
                </c:pt>
                <c:pt idx="380">
                  <c:v>34.39</c:v>
                </c:pt>
                <c:pt idx="381">
                  <c:v>34.39</c:v>
                </c:pt>
                <c:pt idx="382">
                  <c:v>34.4</c:v>
                </c:pt>
                <c:pt idx="383">
                  <c:v>34.409999999999997</c:v>
                </c:pt>
                <c:pt idx="384">
                  <c:v>34.409999999999997</c:v>
                </c:pt>
                <c:pt idx="385">
                  <c:v>34.42</c:v>
                </c:pt>
                <c:pt idx="386">
                  <c:v>34.43</c:v>
                </c:pt>
                <c:pt idx="387">
                  <c:v>34.44</c:v>
                </c:pt>
                <c:pt idx="388">
                  <c:v>34.450000000000003</c:v>
                </c:pt>
                <c:pt idx="389">
                  <c:v>34.46</c:v>
                </c:pt>
                <c:pt idx="390">
                  <c:v>34.47</c:v>
                </c:pt>
                <c:pt idx="391">
                  <c:v>34.479999999999997</c:v>
                </c:pt>
                <c:pt idx="392">
                  <c:v>34.49</c:v>
                </c:pt>
                <c:pt idx="393">
                  <c:v>34.5</c:v>
                </c:pt>
                <c:pt idx="394">
                  <c:v>34.5</c:v>
                </c:pt>
                <c:pt idx="395">
                  <c:v>34.51</c:v>
                </c:pt>
                <c:pt idx="396">
                  <c:v>34.520000000000003</c:v>
                </c:pt>
                <c:pt idx="397">
                  <c:v>34.54</c:v>
                </c:pt>
                <c:pt idx="398">
                  <c:v>34.549999999999997</c:v>
                </c:pt>
                <c:pt idx="399">
                  <c:v>34.56</c:v>
                </c:pt>
                <c:pt idx="400">
                  <c:v>34.56</c:v>
                </c:pt>
                <c:pt idx="401">
                  <c:v>34.57</c:v>
                </c:pt>
                <c:pt idx="402">
                  <c:v>34.57</c:v>
                </c:pt>
                <c:pt idx="403">
                  <c:v>34.58</c:v>
                </c:pt>
                <c:pt idx="404">
                  <c:v>34.58</c:v>
                </c:pt>
                <c:pt idx="405">
                  <c:v>34.58</c:v>
                </c:pt>
                <c:pt idx="406">
                  <c:v>34.58</c:v>
                </c:pt>
                <c:pt idx="407">
                  <c:v>34.58</c:v>
                </c:pt>
                <c:pt idx="408">
                  <c:v>34.58</c:v>
                </c:pt>
                <c:pt idx="409">
                  <c:v>34.58</c:v>
                </c:pt>
                <c:pt idx="410">
                  <c:v>34.58</c:v>
                </c:pt>
                <c:pt idx="411">
                  <c:v>34.58</c:v>
                </c:pt>
                <c:pt idx="412">
                  <c:v>34.58</c:v>
                </c:pt>
                <c:pt idx="413">
                  <c:v>34.58</c:v>
                </c:pt>
                <c:pt idx="414">
                  <c:v>34.58</c:v>
                </c:pt>
                <c:pt idx="415">
                  <c:v>34.58</c:v>
                </c:pt>
                <c:pt idx="416">
                  <c:v>34.58</c:v>
                </c:pt>
                <c:pt idx="417">
                  <c:v>34.58</c:v>
                </c:pt>
                <c:pt idx="418">
                  <c:v>34.58</c:v>
                </c:pt>
                <c:pt idx="419">
                  <c:v>34.58</c:v>
                </c:pt>
                <c:pt idx="420">
                  <c:v>34.58</c:v>
                </c:pt>
                <c:pt idx="421">
                  <c:v>34.58</c:v>
                </c:pt>
                <c:pt idx="422">
                  <c:v>34.58</c:v>
                </c:pt>
                <c:pt idx="423">
                  <c:v>34.58</c:v>
                </c:pt>
                <c:pt idx="424">
                  <c:v>34.58</c:v>
                </c:pt>
                <c:pt idx="425">
                  <c:v>34.58</c:v>
                </c:pt>
                <c:pt idx="426">
                  <c:v>34.58</c:v>
                </c:pt>
                <c:pt idx="427">
                  <c:v>34.58</c:v>
                </c:pt>
                <c:pt idx="428">
                  <c:v>34.58</c:v>
                </c:pt>
                <c:pt idx="429">
                  <c:v>34.57</c:v>
                </c:pt>
                <c:pt idx="430">
                  <c:v>34.57</c:v>
                </c:pt>
                <c:pt idx="431">
                  <c:v>34.57</c:v>
                </c:pt>
                <c:pt idx="432">
                  <c:v>34.57</c:v>
                </c:pt>
                <c:pt idx="433">
                  <c:v>34.56</c:v>
                </c:pt>
                <c:pt idx="434">
                  <c:v>34.56</c:v>
                </c:pt>
                <c:pt idx="435">
                  <c:v>34.56</c:v>
                </c:pt>
                <c:pt idx="436">
                  <c:v>34.56</c:v>
                </c:pt>
                <c:pt idx="437">
                  <c:v>34.549999999999997</c:v>
                </c:pt>
                <c:pt idx="438">
                  <c:v>34.54</c:v>
                </c:pt>
                <c:pt idx="439">
                  <c:v>34.53</c:v>
                </c:pt>
                <c:pt idx="440">
                  <c:v>34.53</c:v>
                </c:pt>
                <c:pt idx="441">
                  <c:v>34.520000000000003</c:v>
                </c:pt>
                <c:pt idx="442">
                  <c:v>34.51</c:v>
                </c:pt>
                <c:pt idx="443">
                  <c:v>34.51</c:v>
                </c:pt>
                <c:pt idx="444">
                  <c:v>34.5</c:v>
                </c:pt>
                <c:pt idx="445">
                  <c:v>34.49</c:v>
                </c:pt>
                <c:pt idx="446">
                  <c:v>34.479999999999997</c:v>
                </c:pt>
                <c:pt idx="447">
                  <c:v>34.47</c:v>
                </c:pt>
                <c:pt idx="448">
                  <c:v>34.46</c:v>
                </c:pt>
                <c:pt idx="449">
                  <c:v>34.450000000000003</c:v>
                </c:pt>
                <c:pt idx="450">
                  <c:v>34.44</c:v>
                </c:pt>
                <c:pt idx="451">
                  <c:v>34.43</c:v>
                </c:pt>
                <c:pt idx="452">
                  <c:v>34.42</c:v>
                </c:pt>
                <c:pt idx="453">
                  <c:v>34.409999999999997</c:v>
                </c:pt>
                <c:pt idx="454">
                  <c:v>34.409999999999997</c:v>
                </c:pt>
                <c:pt idx="455">
                  <c:v>34.4</c:v>
                </c:pt>
                <c:pt idx="456">
                  <c:v>34.4</c:v>
                </c:pt>
                <c:pt idx="457">
                  <c:v>34.4</c:v>
                </c:pt>
                <c:pt idx="458">
                  <c:v>34.39</c:v>
                </c:pt>
                <c:pt idx="459">
                  <c:v>34.39</c:v>
                </c:pt>
                <c:pt idx="460">
                  <c:v>34.39</c:v>
                </c:pt>
                <c:pt idx="461">
                  <c:v>34.380000000000003</c:v>
                </c:pt>
                <c:pt idx="462">
                  <c:v>34.380000000000003</c:v>
                </c:pt>
                <c:pt idx="463">
                  <c:v>34.369999999999997</c:v>
                </c:pt>
                <c:pt idx="464">
                  <c:v>34.369999999999997</c:v>
                </c:pt>
                <c:pt idx="465">
                  <c:v>34.369999999999997</c:v>
                </c:pt>
                <c:pt idx="466">
                  <c:v>34.36</c:v>
                </c:pt>
                <c:pt idx="467">
                  <c:v>34.36</c:v>
                </c:pt>
                <c:pt idx="468">
                  <c:v>34.35</c:v>
                </c:pt>
                <c:pt idx="469">
                  <c:v>34.340000000000003</c:v>
                </c:pt>
                <c:pt idx="470">
                  <c:v>34.33</c:v>
                </c:pt>
                <c:pt idx="471">
                  <c:v>34.32</c:v>
                </c:pt>
                <c:pt idx="472">
                  <c:v>34.32</c:v>
                </c:pt>
                <c:pt idx="473">
                  <c:v>34.31</c:v>
                </c:pt>
                <c:pt idx="474">
                  <c:v>34.31</c:v>
                </c:pt>
                <c:pt idx="475">
                  <c:v>34.299999999999997</c:v>
                </c:pt>
                <c:pt idx="476">
                  <c:v>34.299999999999997</c:v>
                </c:pt>
                <c:pt idx="477">
                  <c:v>34.299999999999997</c:v>
                </c:pt>
                <c:pt idx="478">
                  <c:v>34.299999999999997</c:v>
                </c:pt>
                <c:pt idx="479">
                  <c:v>34.299999999999997</c:v>
                </c:pt>
                <c:pt idx="480">
                  <c:v>34.31</c:v>
                </c:pt>
                <c:pt idx="481">
                  <c:v>34.32</c:v>
                </c:pt>
                <c:pt idx="482">
                  <c:v>34.33</c:v>
                </c:pt>
                <c:pt idx="483">
                  <c:v>34.340000000000003</c:v>
                </c:pt>
                <c:pt idx="484">
                  <c:v>34.36</c:v>
                </c:pt>
                <c:pt idx="485">
                  <c:v>34.369999999999997</c:v>
                </c:pt>
                <c:pt idx="486">
                  <c:v>34.380000000000003</c:v>
                </c:pt>
                <c:pt idx="487">
                  <c:v>34.380000000000003</c:v>
                </c:pt>
                <c:pt idx="488">
                  <c:v>34.39</c:v>
                </c:pt>
                <c:pt idx="489">
                  <c:v>34.4</c:v>
                </c:pt>
                <c:pt idx="490">
                  <c:v>34.409999999999997</c:v>
                </c:pt>
                <c:pt idx="491">
                  <c:v>34.42</c:v>
                </c:pt>
                <c:pt idx="492">
                  <c:v>34.43</c:v>
                </c:pt>
                <c:pt idx="493">
                  <c:v>34.44</c:v>
                </c:pt>
                <c:pt idx="494">
                  <c:v>34.46</c:v>
                </c:pt>
                <c:pt idx="495">
                  <c:v>34.47</c:v>
                </c:pt>
                <c:pt idx="496">
                  <c:v>34.479999999999997</c:v>
                </c:pt>
                <c:pt idx="497">
                  <c:v>34.5</c:v>
                </c:pt>
                <c:pt idx="498">
                  <c:v>34.51</c:v>
                </c:pt>
                <c:pt idx="499">
                  <c:v>34.520000000000003</c:v>
                </c:pt>
                <c:pt idx="500">
                  <c:v>34.54</c:v>
                </c:pt>
                <c:pt idx="501">
                  <c:v>34.549999999999997</c:v>
                </c:pt>
                <c:pt idx="502">
                  <c:v>34.57</c:v>
                </c:pt>
                <c:pt idx="503">
                  <c:v>34.57</c:v>
                </c:pt>
                <c:pt idx="504">
                  <c:v>34.58</c:v>
                </c:pt>
                <c:pt idx="505">
                  <c:v>34.58</c:v>
                </c:pt>
                <c:pt idx="506">
                  <c:v>34.58</c:v>
                </c:pt>
                <c:pt idx="507">
                  <c:v>34.58</c:v>
                </c:pt>
                <c:pt idx="508">
                  <c:v>34.58</c:v>
                </c:pt>
                <c:pt idx="509">
                  <c:v>34.58</c:v>
                </c:pt>
                <c:pt idx="510">
                  <c:v>34.58</c:v>
                </c:pt>
                <c:pt idx="511">
                  <c:v>34.58</c:v>
                </c:pt>
                <c:pt idx="512">
                  <c:v>34.58</c:v>
                </c:pt>
                <c:pt idx="513">
                  <c:v>34.58</c:v>
                </c:pt>
                <c:pt idx="514">
                  <c:v>34.58</c:v>
                </c:pt>
                <c:pt idx="515">
                  <c:v>34.58</c:v>
                </c:pt>
                <c:pt idx="516">
                  <c:v>34.58</c:v>
                </c:pt>
                <c:pt idx="517">
                  <c:v>34.58</c:v>
                </c:pt>
                <c:pt idx="518">
                  <c:v>34.58</c:v>
                </c:pt>
                <c:pt idx="519">
                  <c:v>34.58</c:v>
                </c:pt>
                <c:pt idx="520">
                  <c:v>34.58</c:v>
                </c:pt>
                <c:pt idx="521">
                  <c:v>34.58</c:v>
                </c:pt>
                <c:pt idx="522">
                  <c:v>34.58</c:v>
                </c:pt>
                <c:pt idx="523">
                  <c:v>34.58</c:v>
                </c:pt>
                <c:pt idx="524">
                  <c:v>34.58</c:v>
                </c:pt>
                <c:pt idx="525">
                  <c:v>34.58</c:v>
                </c:pt>
                <c:pt idx="526">
                  <c:v>34.58</c:v>
                </c:pt>
                <c:pt idx="527">
                  <c:v>34.58</c:v>
                </c:pt>
                <c:pt idx="528">
                  <c:v>34.58</c:v>
                </c:pt>
                <c:pt idx="529">
                  <c:v>34.58</c:v>
                </c:pt>
                <c:pt idx="530">
                  <c:v>34.58</c:v>
                </c:pt>
                <c:pt idx="531">
                  <c:v>34.58</c:v>
                </c:pt>
                <c:pt idx="532">
                  <c:v>34.58</c:v>
                </c:pt>
                <c:pt idx="533">
                  <c:v>34.58</c:v>
                </c:pt>
                <c:pt idx="534">
                  <c:v>34.58</c:v>
                </c:pt>
                <c:pt idx="535">
                  <c:v>34.58</c:v>
                </c:pt>
                <c:pt idx="536">
                  <c:v>34.58</c:v>
                </c:pt>
                <c:pt idx="537">
                  <c:v>34.58</c:v>
                </c:pt>
                <c:pt idx="538">
                  <c:v>34.58</c:v>
                </c:pt>
                <c:pt idx="539">
                  <c:v>34.58</c:v>
                </c:pt>
                <c:pt idx="540">
                  <c:v>34.58</c:v>
                </c:pt>
                <c:pt idx="541">
                  <c:v>34.58</c:v>
                </c:pt>
                <c:pt idx="542">
                  <c:v>34.58</c:v>
                </c:pt>
                <c:pt idx="543">
                  <c:v>34.58</c:v>
                </c:pt>
                <c:pt idx="544">
                  <c:v>34.58</c:v>
                </c:pt>
                <c:pt idx="545">
                  <c:v>34.58</c:v>
                </c:pt>
                <c:pt idx="546">
                  <c:v>34.58</c:v>
                </c:pt>
                <c:pt idx="547">
                  <c:v>34.58</c:v>
                </c:pt>
                <c:pt idx="548">
                  <c:v>34.58</c:v>
                </c:pt>
                <c:pt idx="549">
                  <c:v>34.57</c:v>
                </c:pt>
                <c:pt idx="550">
                  <c:v>34.57</c:v>
                </c:pt>
                <c:pt idx="551">
                  <c:v>34.56</c:v>
                </c:pt>
                <c:pt idx="552">
                  <c:v>34.549999999999997</c:v>
                </c:pt>
                <c:pt idx="553">
                  <c:v>34.54</c:v>
                </c:pt>
                <c:pt idx="554">
                  <c:v>34.54</c:v>
                </c:pt>
                <c:pt idx="555">
                  <c:v>34.54</c:v>
                </c:pt>
                <c:pt idx="556">
                  <c:v>34.53</c:v>
                </c:pt>
                <c:pt idx="557">
                  <c:v>34.520000000000003</c:v>
                </c:pt>
                <c:pt idx="558">
                  <c:v>34.51</c:v>
                </c:pt>
                <c:pt idx="559">
                  <c:v>34.5</c:v>
                </c:pt>
                <c:pt idx="560">
                  <c:v>34.49</c:v>
                </c:pt>
                <c:pt idx="561">
                  <c:v>34.479999999999997</c:v>
                </c:pt>
                <c:pt idx="562">
                  <c:v>34.47</c:v>
                </c:pt>
                <c:pt idx="563">
                  <c:v>34.47</c:v>
                </c:pt>
                <c:pt idx="564">
                  <c:v>34.46</c:v>
                </c:pt>
                <c:pt idx="565">
                  <c:v>34.450000000000003</c:v>
                </c:pt>
                <c:pt idx="566">
                  <c:v>34.450000000000003</c:v>
                </c:pt>
                <c:pt idx="567">
                  <c:v>34.44</c:v>
                </c:pt>
                <c:pt idx="568">
                  <c:v>34.43</c:v>
                </c:pt>
                <c:pt idx="569">
                  <c:v>34.42</c:v>
                </c:pt>
                <c:pt idx="570">
                  <c:v>34.409999999999997</c:v>
                </c:pt>
                <c:pt idx="571">
                  <c:v>34.4</c:v>
                </c:pt>
                <c:pt idx="572">
                  <c:v>34.39</c:v>
                </c:pt>
                <c:pt idx="573">
                  <c:v>34.39</c:v>
                </c:pt>
                <c:pt idx="574">
                  <c:v>34.39</c:v>
                </c:pt>
                <c:pt idx="575">
                  <c:v>34.380000000000003</c:v>
                </c:pt>
                <c:pt idx="576">
                  <c:v>34.380000000000003</c:v>
                </c:pt>
                <c:pt idx="577">
                  <c:v>34.369999999999997</c:v>
                </c:pt>
                <c:pt idx="578">
                  <c:v>34.369999999999997</c:v>
                </c:pt>
                <c:pt idx="579">
                  <c:v>34.36</c:v>
                </c:pt>
                <c:pt idx="580">
                  <c:v>34.35</c:v>
                </c:pt>
                <c:pt idx="581">
                  <c:v>34.35</c:v>
                </c:pt>
                <c:pt idx="582">
                  <c:v>34.340000000000003</c:v>
                </c:pt>
                <c:pt idx="583">
                  <c:v>34.340000000000003</c:v>
                </c:pt>
                <c:pt idx="584">
                  <c:v>34.340000000000003</c:v>
                </c:pt>
                <c:pt idx="585">
                  <c:v>34.340000000000003</c:v>
                </c:pt>
                <c:pt idx="586">
                  <c:v>34.340000000000003</c:v>
                </c:pt>
                <c:pt idx="587">
                  <c:v>34.340000000000003</c:v>
                </c:pt>
                <c:pt idx="588">
                  <c:v>34.340000000000003</c:v>
                </c:pt>
                <c:pt idx="589">
                  <c:v>34.340000000000003</c:v>
                </c:pt>
                <c:pt idx="590">
                  <c:v>34.35</c:v>
                </c:pt>
                <c:pt idx="591">
                  <c:v>34.35</c:v>
                </c:pt>
                <c:pt idx="592">
                  <c:v>34.35</c:v>
                </c:pt>
                <c:pt idx="593">
                  <c:v>34.35</c:v>
                </c:pt>
                <c:pt idx="594">
                  <c:v>34.35</c:v>
                </c:pt>
                <c:pt idx="595">
                  <c:v>34.35</c:v>
                </c:pt>
                <c:pt idx="596">
                  <c:v>34.35</c:v>
                </c:pt>
                <c:pt idx="597">
                  <c:v>34.36</c:v>
                </c:pt>
                <c:pt idx="598">
                  <c:v>34.369999999999997</c:v>
                </c:pt>
                <c:pt idx="599">
                  <c:v>34.380000000000003</c:v>
                </c:pt>
                <c:pt idx="600">
                  <c:v>34.380000000000003</c:v>
                </c:pt>
                <c:pt idx="601">
                  <c:v>34.39</c:v>
                </c:pt>
                <c:pt idx="602">
                  <c:v>34.39</c:v>
                </c:pt>
                <c:pt idx="603">
                  <c:v>34.4</c:v>
                </c:pt>
                <c:pt idx="604">
                  <c:v>34.409999999999997</c:v>
                </c:pt>
                <c:pt idx="605">
                  <c:v>34.42</c:v>
                </c:pt>
                <c:pt idx="606">
                  <c:v>34.43</c:v>
                </c:pt>
                <c:pt idx="607">
                  <c:v>34.44</c:v>
                </c:pt>
                <c:pt idx="608">
                  <c:v>34.450000000000003</c:v>
                </c:pt>
                <c:pt idx="609">
                  <c:v>34.46</c:v>
                </c:pt>
                <c:pt idx="610">
                  <c:v>34.47</c:v>
                </c:pt>
                <c:pt idx="611">
                  <c:v>34.49</c:v>
                </c:pt>
                <c:pt idx="612">
                  <c:v>34.5</c:v>
                </c:pt>
                <c:pt idx="613">
                  <c:v>34.51</c:v>
                </c:pt>
                <c:pt idx="614">
                  <c:v>34.53</c:v>
                </c:pt>
                <c:pt idx="615">
                  <c:v>34.54</c:v>
                </c:pt>
                <c:pt idx="616">
                  <c:v>34.549999999999997</c:v>
                </c:pt>
                <c:pt idx="617">
                  <c:v>34.56</c:v>
                </c:pt>
                <c:pt idx="618">
                  <c:v>34.57</c:v>
                </c:pt>
                <c:pt idx="619">
                  <c:v>34.57</c:v>
                </c:pt>
                <c:pt idx="620">
                  <c:v>34.58</c:v>
                </c:pt>
                <c:pt idx="621">
                  <c:v>34.58</c:v>
                </c:pt>
                <c:pt idx="622">
                  <c:v>34.58</c:v>
                </c:pt>
                <c:pt idx="623">
                  <c:v>34.58</c:v>
                </c:pt>
                <c:pt idx="624">
                  <c:v>34.58</c:v>
                </c:pt>
                <c:pt idx="625">
                  <c:v>34.58</c:v>
                </c:pt>
                <c:pt idx="626">
                  <c:v>34.58</c:v>
                </c:pt>
                <c:pt idx="627">
                  <c:v>34.58</c:v>
                </c:pt>
                <c:pt idx="628">
                  <c:v>34.58</c:v>
                </c:pt>
                <c:pt idx="629">
                  <c:v>34.58</c:v>
                </c:pt>
                <c:pt idx="630">
                  <c:v>34.58</c:v>
                </c:pt>
                <c:pt idx="631">
                  <c:v>34.58</c:v>
                </c:pt>
                <c:pt idx="632">
                  <c:v>34.58</c:v>
                </c:pt>
                <c:pt idx="633">
                  <c:v>34.58</c:v>
                </c:pt>
                <c:pt idx="634">
                  <c:v>34.58</c:v>
                </c:pt>
                <c:pt idx="635">
                  <c:v>34.58</c:v>
                </c:pt>
                <c:pt idx="636">
                  <c:v>34.58</c:v>
                </c:pt>
                <c:pt idx="637">
                  <c:v>34.58</c:v>
                </c:pt>
                <c:pt idx="638">
                  <c:v>34.58</c:v>
                </c:pt>
                <c:pt idx="639">
                  <c:v>34.58</c:v>
                </c:pt>
                <c:pt idx="640">
                  <c:v>34.58</c:v>
                </c:pt>
                <c:pt idx="641">
                  <c:v>34.58</c:v>
                </c:pt>
                <c:pt idx="642">
                  <c:v>34.58</c:v>
                </c:pt>
                <c:pt idx="643">
                  <c:v>34.58</c:v>
                </c:pt>
                <c:pt idx="644">
                  <c:v>34.58</c:v>
                </c:pt>
                <c:pt idx="645">
                  <c:v>34.58</c:v>
                </c:pt>
                <c:pt idx="646">
                  <c:v>34.58</c:v>
                </c:pt>
                <c:pt idx="647">
                  <c:v>34.58</c:v>
                </c:pt>
                <c:pt idx="648">
                  <c:v>34.58</c:v>
                </c:pt>
                <c:pt idx="649">
                  <c:v>34.58</c:v>
                </c:pt>
                <c:pt idx="650">
                  <c:v>34.58</c:v>
                </c:pt>
                <c:pt idx="651">
                  <c:v>34.58</c:v>
                </c:pt>
                <c:pt idx="652">
                  <c:v>34.58</c:v>
                </c:pt>
                <c:pt idx="653">
                  <c:v>34.58</c:v>
                </c:pt>
                <c:pt idx="654">
                  <c:v>34.58</c:v>
                </c:pt>
                <c:pt idx="655">
                  <c:v>34.58</c:v>
                </c:pt>
                <c:pt idx="656">
                  <c:v>34.58</c:v>
                </c:pt>
                <c:pt idx="657">
                  <c:v>34.58</c:v>
                </c:pt>
                <c:pt idx="658">
                  <c:v>34.58</c:v>
                </c:pt>
                <c:pt idx="659">
                  <c:v>34.58</c:v>
                </c:pt>
                <c:pt idx="660">
                  <c:v>34.58</c:v>
                </c:pt>
                <c:pt idx="661">
                  <c:v>34.58</c:v>
                </c:pt>
                <c:pt idx="662">
                  <c:v>34.58</c:v>
                </c:pt>
                <c:pt idx="663">
                  <c:v>34.58</c:v>
                </c:pt>
                <c:pt idx="664">
                  <c:v>34.58</c:v>
                </c:pt>
                <c:pt idx="665">
                  <c:v>34.58</c:v>
                </c:pt>
                <c:pt idx="666">
                  <c:v>34.58</c:v>
                </c:pt>
                <c:pt idx="667">
                  <c:v>34.58</c:v>
                </c:pt>
                <c:pt idx="668">
                  <c:v>34.58</c:v>
                </c:pt>
                <c:pt idx="669">
                  <c:v>34.58</c:v>
                </c:pt>
                <c:pt idx="670">
                  <c:v>34.57</c:v>
                </c:pt>
                <c:pt idx="671">
                  <c:v>34.57</c:v>
                </c:pt>
                <c:pt idx="672">
                  <c:v>34.56</c:v>
                </c:pt>
                <c:pt idx="673">
                  <c:v>34.549999999999997</c:v>
                </c:pt>
                <c:pt idx="674">
                  <c:v>34.54</c:v>
                </c:pt>
                <c:pt idx="675">
                  <c:v>34.54</c:v>
                </c:pt>
                <c:pt idx="676">
                  <c:v>34.53</c:v>
                </c:pt>
                <c:pt idx="677">
                  <c:v>34.53</c:v>
                </c:pt>
                <c:pt idx="678">
                  <c:v>34.520000000000003</c:v>
                </c:pt>
                <c:pt idx="679">
                  <c:v>34.520000000000003</c:v>
                </c:pt>
                <c:pt idx="680">
                  <c:v>34.51</c:v>
                </c:pt>
                <c:pt idx="681">
                  <c:v>34.5</c:v>
                </c:pt>
                <c:pt idx="682">
                  <c:v>34.479999999999997</c:v>
                </c:pt>
                <c:pt idx="683">
                  <c:v>34.47</c:v>
                </c:pt>
                <c:pt idx="684">
                  <c:v>34.46</c:v>
                </c:pt>
                <c:pt idx="685">
                  <c:v>34.46</c:v>
                </c:pt>
                <c:pt idx="686">
                  <c:v>34.450000000000003</c:v>
                </c:pt>
                <c:pt idx="687">
                  <c:v>34.44</c:v>
                </c:pt>
                <c:pt idx="688">
                  <c:v>34.44</c:v>
                </c:pt>
                <c:pt idx="689">
                  <c:v>34.43</c:v>
                </c:pt>
                <c:pt idx="690">
                  <c:v>34.42</c:v>
                </c:pt>
                <c:pt idx="691">
                  <c:v>34.409999999999997</c:v>
                </c:pt>
                <c:pt idx="692">
                  <c:v>34.4</c:v>
                </c:pt>
                <c:pt idx="693">
                  <c:v>34.39</c:v>
                </c:pt>
                <c:pt idx="694">
                  <c:v>34.39</c:v>
                </c:pt>
                <c:pt idx="695">
                  <c:v>34.39</c:v>
                </c:pt>
                <c:pt idx="696">
                  <c:v>34.380000000000003</c:v>
                </c:pt>
                <c:pt idx="697">
                  <c:v>34.380000000000003</c:v>
                </c:pt>
                <c:pt idx="698">
                  <c:v>34.369999999999997</c:v>
                </c:pt>
                <c:pt idx="699">
                  <c:v>34.369999999999997</c:v>
                </c:pt>
                <c:pt idx="700">
                  <c:v>34.36</c:v>
                </c:pt>
                <c:pt idx="701">
                  <c:v>34.36</c:v>
                </c:pt>
                <c:pt idx="702">
                  <c:v>34.36</c:v>
                </c:pt>
                <c:pt idx="703">
                  <c:v>34.35</c:v>
                </c:pt>
                <c:pt idx="704">
                  <c:v>34.35</c:v>
                </c:pt>
                <c:pt idx="705">
                  <c:v>34.35</c:v>
                </c:pt>
                <c:pt idx="706">
                  <c:v>34.35</c:v>
                </c:pt>
                <c:pt idx="707">
                  <c:v>34.340000000000003</c:v>
                </c:pt>
                <c:pt idx="708">
                  <c:v>34.340000000000003</c:v>
                </c:pt>
                <c:pt idx="709">
                  <c:v>34.340000000000003</c:v>
                </c:pt>
                <c:pt idx="710">
                  <c:v>34.340000000000003</c:v>
                </c:pt>
                <c:pt idx="711">
                  <c:v>34.340000000000003</c:v>
                </c:pt>
                <c:pt idx="712">
                  <c:v>34.340000000000003</c:v>
                </c:pt>
                <c:pt idx="713">
                  <c:v>34.35</c:v>
                </c:pt>
                <c:pt idx="714">
                  <c:v>34.35</c:v>
                </c:pt>
                <c:pt idx="715">
                  <c:v>34.35</c:v>
                </c:pt>
                <c:pt idx="716">
                  <c:v>34.36</c:v>
                </c:pt>
                <c:pt idx="717">
                  <c:v>34.36</c:v>
                </c:pt>
                <c:pt idx="718">
                  <c:v>34.369999999999997</c:v>
                </c:pt>
                <c:pt idx="719">
                  <c:v>34.369999999999997</c:v>
                </c:pt>
                <c:pt idx="720">
                  <c:v>34.369999999999997</c:v>
                </c:pt>
                <c:pt idx="721">
                  <c:v>34.380000000000003</c:v>
                </c:pt>
                <c:pt idx="722">
                  <c:v>34.380000000000003</c:v>
                </c:pt>
                <c:pt idx="723">
                  <c:v>34.39</c:v>
                </c:pt>
                <c:pt idx="724">
                  <c:v>34.39</c:v>
                </c:pt>
                <c:pt idx="725">
                  <c:v>34.4</c:v>
                </c:pt>
                <c:pt idx="726">
                  <c:v>34.4</c:v>
                </c:pt>
                <c:pt idx="727">
                  <c:v>34.409999999999997</c:v>
                </c:pt>
                <c:pt idx="728">
                  <c:v>34.43</c:v>
                </c:pt>
                <c:pt idx="729">
                  <c:v>34.44</c:v>
                </c:pt>
                <c:pt idx="730">
                  <c:v>34.450000000000003</c:v>
                </c:pt>
                <c:pt idx="731">
                  <c:v>34.47</c:v>
                </c:pt>
                <c:pt idx="732">
                  <c:v>34.479999999999997</c:v>
                </c:pt>
                <c:pt idx="733">
                  <c:v>34.49</c:v>
                </c:pt>
                <c:pt idx="734">
                  <c:v>34.51</c:v>
                </c:pt>
                <c:pt idx="735">
                  <c:v>34.53</c:v>
                </c:pt>
                <c:pt idx="736">
                  <c:v>34.54</c:v>
                </c:pt>
                <c:pt idx="737">
                  <c:v>34.549999999999997</c:v>
                </c:pt>
                <c:pt idx="738">
                  <c:v>34.56</c:v>
                </c:pt>
                <c:pt idx="739">
                  <c:v>34.57</c:v>
                </c:pt>
                <c:pt idx="740">
                  <c:v>34.57</c:v>
                </c:pt>
                <c:pt idx="741">
                  <c:v>34.57</c:v>
                </c:pt>
                <c:pt idx="742">
                  <c:v>34.57</c:v>
                </c:pt>
                <c:pt idx="743">
                  <c:v>34.58</c:v>
                </c:pt>
                <c:pt idx="744">
                  <c:v>34.58</c:v>
                </c:pt>
                <c:pt idx="745">
                  <c:v>34.58</c:v>
                </c:pt>
                <c:pt idx="746">
                  <c:v>34.58</c:v>
                </c:pt>
                <c:pt idx="747">
                  <c:v>34.58</c:v>
                </c:pt>
                <c:pt idx="748">
                  <c:v>34.58</c:v>
                </c:pt>
                <c:pt idx="749">
                  <c:v>34.58</c:v>
                </c:pt>
                <c:pt idx="750">
                  <c:v>34.58</c:v>
                </c:pt>
                <c:pt idx="751">
                  <c:v>34.58</c:v>
                </c:pt>
                <c:pt idx="752">
                  <c:v>34.58</c:v>
                </c:pt>
                <c:pt idx="753">
                  <c:v>34.58</c:v>
                </c:pt>
                <c:pt idx="754">
                  <c:v>34.58</c:v>
                </c:pt>
                <c:pt idx="755">
                  <c:v>34.58</c:v>
                </c:pt>
                <c:pt idx="756">
                  <c:v>34.58</c:v>
                </c:pt>
                <c:pt idx="757">
                  <c:v>34.58</c:v>
                </c:pt>
                <c:pt idx="758">
                  <c:v>34.58</c:v>
                </c:pt>
                <c:pt idx="759">
                  <c:v>34.58</c:v>
                </c:pt>
                <c:pt idx="760">
                  <c:v>34.58</c:v>
                </c:pt>
                <c:pt idx="761">
                  <c:v>34.58</c:v>
                </c:pt>
                <c:pt idx="762">
                  <c:v>34.58</c:v>
                </c:pt>
                <c:pt idx="763">
                  <c:v>34.58</c:v>
                </c:pt>
                <c:pt idx="764">
                  <c:v>34.58</c:v>
                </c:pt>
                <c:pt idx="765">
                  <c:v>34.58</c:v>
                </c:pt>
                <c:pt idx="766">
                  <c:v>34.58</c:v>
                </c:pt>
                <c:pt idx="767">
                  <c:v>34.58</c:v>
                </c:pt>
                <c:pt idx="768">
                  <c:v>34.58</c:v>
                </c:pt>
                <c:pt idx="769">
                  <c:v>34.58</c:v>
                </c:pt>
                <c:pt idx="770">
                  <c:v>34.58</c:v>
                </c:pt>
                <c:pt idx="771">
                  <c:v>34.58</c:v>
                </c:pt>
                <c:pt idx="772">
                  <c:v>34.58</c:v>
                </c:pt>
                <c:pt idx="773">
                  <c:v>34.58</c:v>
                </c:pt>
                <c:pt idx="774">
                  <c:v>34.58</c:v>
                </c:pt>
                <c:pt idx="775">
                  <c:v>34.58</c:v>
                </c:pt>
                <c:pt idx="776">
                  <c:v>34.58</c:v>
                </c:pt>
                <c:pt idx="777">
                  <c:v>34.58</c:v>
                </c:pt>
                <c:pt idx="778">
                  <c:v>34.58</c:v>
                </c:pt>
                <c:pt idx="779">
                  <c:v>34.58</c:v>
                </c:pt>
                <c:pt idx="780">
                  <c:v>34.58</c:v>
                </c:pt>
                <c:pt idx="781">
                  <c:v>34.58</c:v>
                </c:pt>
                <c:pt idx="782">
                  <c:v>34.57</c:v>
                </c:pt>
                <c:pt idx="783">
                  <c:v>34.57</c:v>
                </c:pt>
                <c:pt idx="784">
                  <c:v>34.56</c:v>
                </c:pt>
                <c:pt idx="785">
                  <c:v>34.549999999999997</c:v>
                </c:pt>
                <c:pt idx="786">
                  <c:v>34.549999999999997</c:v>
                </c:pt>
                <c:pt idx="787">
                  <c:v>34.54</c:v>
                </c:pt>
                <c:pt idx="788">
                  <c:v>34.53</c:v>
                </c:pt>
                <c:pt idx="789">
                  <c:v>34.520000000000003</c:v>
                </c:pt>
                <c:pt idx="790">
                  <c:v>34.51</c:v>
                </c:pt>
                <c:pt idx="791">
                  <c:v>34.51</c:v>
                </c:pt>
                <c:pt idx="792">
                  <c:v>34.5</c:v>
                </c:pt>
                <c:pt idx="793">
                  <c:v>34.49</c:v>
                </c:pt>
                <c:pt idx="794">
                  <c:v>34.479999999999997</c:v>
                </c:pt>
                <c:pt idx="795">
                  <c:v>34.47</c:v>
                </c:pt>
                <c:pt idx="796">
                  <c:v>34.46</c:v>
                </c:pt>
                <c:pt idx="797">
                  <c:v>34.46</c:v>
                </c:pt>
                <c:pt idx="798">
                  <c:v>34.450000000000003</c:v>
                </c:pt>
                <c:pt idx="799">
                  <c:v>34.43</c:v>
                </c:pt>
                <c:pt idx="800">
                  <c:v>34.43</c:v>
                </c:pt>
                <c:pt idx="801">
                  <c:v>34.42</c:v>
                </c:pt>
                <c:pt idx="802">
                  <c:v>34.409999999999997</c:v>
                </c:pt>
                <c:pt idx="803">
                  <c:v>34.4</c:v>
                </c:pt>
                <c:pt idx="804">
                  <c:v>34.39</c:v>
                </c:pt>
                <c:pt idx="805">
                  <c:v>34.39</c:v>
                </c:pt>
                <c:pt idx="806">
                  <c:v>34.39</c:v>
                </c:pt>
                <c:pt idx="807">
                  <c:v>34.39</c:v>
                </c:pt>
                <c:pt idx="808">
                  <c:v>34.380000000000003</c:v>
                </c:pt>
                <c:pt idx="809">
                  <c:v>34.380000000000003</c:v>
                </c:pt>
                <c:pt idx="810">
                  <c:v>34.380000000000003</c:v>
                </c:pt>
                <c:pt idx="811">
                  <c:v>34.369999999999997</c:v>
                </c:pt>
                <c:pt idx="812">
                  <c:v>34.36</c:v>
                </c:pt>
                <c:pt idx="813">
                  <c:v>34.36</c:v>
                </c:pt>
                <c:pt idx="814">
                  <c:v>34.340000000000003</c:v>
                </c:pt>
                <c:pt idx="815">
                  <c:v>34.33</c:v>
                </c:pt>
                <c:pt idx="816">
                  <c:v>34.32</c:v>
                </c:pt>
                <c:pt idx="817">
                  <c:v>34.299999999999997</c:v>
                </c:pt>
                <c:pt idx="818">
                  <c:v>34.28</c:v>
                </c:pt>
                <c:pt idx="819">
                  <c:v>34.28</c:v>
                </c:pt>
                <c:pt idx="820">
                  <c:v>34.270000000000003</c:v>
                </c:pt>
                <c:pt idx="821">
                  <c:v>34.26</c:v>
                </c:pt>
                <c:pt idx="822">
                  <c:v>34.26</c:v>
                </c:pt>
                <c:pt idx="823">
                  <c:v>34.26</c:v>
                </c:pt>
                <c:pt idx="824">
                  <c:v>34.270000000000003</c:v>
                </c:pt>
                <c:pt idx="825">
                  <c:v>34.28</c:v>
                </c:pt>
                <c:pt idx="826">
                  <c:v>34.28</c:v>
                </c:pt>
                <c:pt idx="827">
                  <c:v>34.29</c:v>
                </c:pt>
                <c:pt idx="828">
                  <c:v>34.299999999999997</c:v>
                </c:pt>
                <c:pt idx="829">
                  <c:v>34.31</c:v>
                </c:pt>
                <c:pt idx="830">
                  <c:v>34.32</c:v>
                </c:pt>
                <c:pt idx="831">
                  <c:v>34.32</c:v>
                </c:pt>
                <c:pt idx="832">
                  <c:v>34.33</c:v>
                </c:pt>
                <c:pt idx="833">
                  <c:v>34.340000000000003</c:v>
                </c:pt>
                <c:pt idx="834">
                  <c:v>34.340000000000003</c:v>
                </c:pt>
                <c:pt idx="835">
                  <c:v>34.36</c:v>
                </c:pt>
                <c:pt idx="836">
                  <c:v>34.369999999999997</c:v>
                </c:pt>
                <c:pt idx="837">
                  <c:v>34.380000000000003</c:v>
                </c:pt>
                <c:pt idx="838">
                  <c:v>34.39</c:v>
                </c:pt>
                <c:pt idx="839">
                  <c:v>34.4</c:v>
                </c:pt>
                <c:pt idx="840">
                  <c:v>34.409999999999997</c:v>
                </c:pt>
                <c:pt idx="841">
                  <c:v>34.42</c:v>
                </c:pt>
                <c:pt idx="842">
                  <c:v>34.43</c:v>
                </c:pt>
                <c:pt idx="843">
                  <c:v>34.450000000000003</c:v>
                </c:pt>
                <c:pt idx="844">
                  <c:v>34.46</c:v>
                </c:pt>
                <c:pt idx="845">
                  <c:v>34.479999999999997</c:v>
                </c:pt>
                <c:pt idx="846">
                  <c:v>34.5</c:v>
                </c:pt>
                <c:pt idx="847">
                  <c:v>34.520000000000003</c:v>
                </c:pt>
                <c:pt idx="848">
                  <c:v>34.54</c:v>
                </c:pt>
                <c:pt idx="849">
                  <c:v>34.549999999999997</c:v>
                </c:pt>
                <c:pt idx="850">
                  <c:v>34.56</c:v>
                </c:pt>
                <c:pt idx="851">
                  <c:v>34.57</c:v>
                </c:pt>
                <c:pt idx="852">
                  <c:v>34.57</c:v>
                </c:pt>
                <c:pt idx="853">
                  <c:v>34.58</c:v>
                </c:pt>
                <c:pt idx="854">
                  <c:v>34.58</c:v>
                </c:pt>
                <c:pt idx="855">
                  <c:v>34.58</c:v>
                </c:pt>
                <c:pt idx="856">
                  <c:v>34.58</c:v>
                </c:pt>
                <c:pt idx="857">
                  <c:v>34.58</c:v>
                </c:pt>
                <c:pt idx="858">
                  <c:v>34.58</c:v>
                </c:pt>
                <c:pt idx="859">
                  <c:v>34.58</c:v>
                </c:pt>
                <c:pt idx="860">
                  <c:v>34.58</c:v>
                </c:pt>
                <c:pt idx="861">
                  <c:v>34.58</c:v>
                </c:pt>
                <c:pt idx="862">
                  <c:v>34.58</c:v>
                </c:pt>
                <c:pt idx="863">
                  <c:v>34.58</c:v>
                </c:pt>
                <c:pt idx="864">
                  <c:v>34.58</c:v>
                </c:pt>
                <c:pt idx="865">
                  <c:v>34.58</c:v>
                </c:pt>
                <c:pt idx="866">
                  <c:v>34.58</c:v>
                </c:pt>
                <c:pt idx="867">
                  <c:v>34.590000000000003</c:v>
                </c:pt>
                <c:pt idx="868">
                  <c:v>34.590000000000003</c:v>
                </c:pt>
                <c:pt idx="869">
                  <c:v>34.590000000000003</c:v>
                </c:pt>
                <c:pt idx="870">
                  <c:v>34.590000000000003</c:v>
                </c:pt>
                <c:pt idx="871">
                  <c:v>34.590000000000003</c:v>
                </c:pt>
                <c:pt idx="872">
                  <c:v>34.590000000000003</c:v>
                </c:pt>
                <c:pt idx="873">
                  <c:v>34.590000000000003</c:v>
                </c:pt>
                <c:pt idx="874">
                  <c:v>34.590000000000003</c:v>
                </c:pt>
                <c:pt idx="875">
                  <c:v>34.590000000000003</c:v>
                </c:pt>
                <c:pt idx="876">
                  <c:v>34.590000000000003</c:v>
                </c:pt>
                <c:pt idx="877">
                  <c:v>34.590000000000003</c:v>
                </c:pt>
                <c:pt idx="878">
                  <c:v>34.590000000000003</c:v>
                </c:pt>
                <c:pt idx="879">
                  <c:v>34.58</c:v>
                </c:pt>
                <c:pt idx="880">
                  <c:v>34.58</c:v>
                </c:pt>
                <c:pt idx="881">
                  <c:v>34.58</c:v>
                </c:pt>
                <c:pt idx="882">
                  <c:v>34.58</c:v>
                </c:pt>
                <c:pt idx="883">
                  <c:v>34.58</c:v>
                </c:pt>
                <c:pt idx="884">
                  <c:v>34.58</c:v>
                </c:pt>
                <c:pt idx="885">
                  <c:v>34.58</c:v>
                </c:pt>
                <c:pt idx="886">
                  <c:v>34.58</c:v>
                </c:pt>
                <c:pt idx="887">
                  <c:v>34.58</c:v>
                </c:pt>
                <c:pt idx="888">
                  <c:v>34.58</c:v>
                </c:pt>
                <c:pt idx="889">
                  <c:v>34.58</c:v>
                </c:pt>
                <c:pt idx="890">
                  <c:v>34.58</c:v>
                </c:pt>
                <c:pt idx="891">
                  <c:v>34.58</c:v>
                </c:pt>
                <c:pt idx="892">
                  <c:v>34.58</c:v>
                </c:pt>
                <c:pt idx="893">
                  <c:v>34.58</c:v>
                </c:pt>
                <c:pt idx="894">
                  <c:v>34.58</c:v>
                </c:pt>
                <c:pt idx="895">
                  <c:v>34.58</c:v>
                </c:pt>
                <c:pt idx="896">
                  <c:v>34.58</c:v>
                </c:pt>
                <c:pt idx="897">
                  <c:v>34.58</c:v>
                </c:pt>
                <c:pt idx="898">
                  <c:v>34.58</c:v>
                </c:pt>
                <c:pt idx="899">
                  <c:v>34.58</c:v>
                </c:pt>
                <c:pt idx="900">
                  <c:v>34.58</c:v>
                </c:pt>
                <c:pt idx="901">
                  <c:v>34.58</c:v>
                </c:pt>
                <c:pt idx="902">
                  <c:v>34.58</c:v>
                </c:pt>
                <c:pt idx="903">
                  <c:v>34.58</c:v>
                </c:pt>
                <c:pt idx="904">
                  <c:v>34.58</c:v>
                </c:pt>
                <c:pt idx="905">
                  <c:v>34.57</c:v>
                </c:pt>
                <c:pt idx="906">
                  <c:v>34.57</c:v>
                </c:pt>
                <c:pt idx="907">
                  <c:v>34.56</c:v>
                </c:pt>
                <c:pt idx="908">
                  <c:v>34.56</c:v>
                </c:pt>
                <c:pt idx="909">
                  <c:v>34.549999999999997</c:v>
                </c:pt>
                <c:pt idx="910">
                  <c:v>34.549999999999997</c:v>
                </c:pt>
                <c:pt idx="911">
                  <c:v>34.54</c:v>
                </c:pt>
                <c:pt idx="912">
                  <c:v>34.53</c:v>
                </c:pt>
                <c:pt idx="913">
                  <c:v>34.520000000000003</c:v>
                </c:pt>
                <c:pt idx="914">
                  <c:v>34.51</c:v>
                </c:pt>
                <c:pt idx="915">
                  <c:v>34.5</c:v>
                </c:pt>
                <c:pt idx="916">
                  <c:v>34.49</c:v>
                </c:pt>
                <c:pt idx="917">
                  <c:v>34.479999999999997</c:v>
                </c:pt>
                <c:pt idx="918">
                  <c:v>34.47</c:v>
                </c:pt>
                <c:pt idx="919">
                  <c:v>34.46</c:v>
                </c:pt>
                <c:pt idx="920">
                  <c:v>34.450000000000003</c:v>
                </c:pt>
                <c:pt idx="921">
                  <c:v>34.450000000000003</c:v>
                </c:pt>
                <c:pt idx="922">
                  <c:v>34.44</c:v>
                </c:pt>
                <c:pt idx="923">
                  <c:v>34.44</c:v>
                </c:pt>
                <c:pt idx="924">
                  <c:v>34.43</c:v>
                </c:pt>
                <c:pt idx="925">
                  <c:v>34.42</c:v>
                </c:pt>
                <c:pt idx="926">
                  <c:v>34.409999999999997</c:v>
                </c:pt>
                <c:pt idx="927">
                  <c:v>34.4</c:v>
                </c:pt>
                <c:pt idx="928">
                  <c:v>34.39</c:v>
                </c:pt>
                <c:pt idx="929">
                  <c:v>34.39</c:v>
                </c:pt>
                <c:pt idx="930">
                  <c:v>34.39</c:v>
                </c:pt>
                <c:pt idx="931">
                  <c:v>34.380000000000003</c:v>
                </c:pt>
                <c:pt idx="932">
                  <c:v>34.380000000000003</c:v>
                </c:pt>
                <c:pt idx="933">
                  <c:v>34.380000000000003</c:v>
                </c:pt>
                <c:pt idx="934">
                  <c:v>34.369999999999997</c:v>
                </c:pt>
                <c:pt idx="935">
                  <c:v>34.369999999999997</c:v>
                </c:pt>
                <c:pt idx="936">
                  <c:v>34.36</c:v>
                </c:pt>
                <c:pt idx="937">
                  <c:v>34.36</c:v>
                </c:pt>
                <c:pt idx="938">
                  <c:v>34.35</c:v>
                </c:pt>
                <c:pt idx="939">
                  <c:v>34.340000000000003</c:v>
                </c:pt>
                <c:pt idx="940">
                  <c:v>34.340000000000003</c:v>
                </c:pt>
                <c:pt idx="941">
                  <c:v>34.340000000000003</c:v>
                </c:pt>
                <c:pt idx="942">
                  <c:v>34.340000000000003</c:v>
                </c:pt>
                <c:pt idx="943">
                  <c:v>34.340000000000003</c:v>
                </c:pt>
                <c:pt idx="944">
                  <c:v>34.33</c:v>
                </c:pt>
                <c:pt idx="945">
                  <c:v>34.340000000000003</c:v>
                </c:pt>
                <c:pt idx="946">
                  <c:v>34.340000000000003</c:v>
                </c:pt>
                <c:pt idx="947">
                  <c:v>34.340000000000003</c:v>
                </c:pt>
                <c:pt idx="948">
                  <c:v>34.340000000000003</c:v>
                </c:pt>
                <c:pt idx="949">
                  <c:v>34.35</c:v>
                </c:pt>
                <c:pt idx="950">
                  <c:v>34.35</c:v>
                </c:pt>
                <c:pt idx="951">
                  <c:v>34.35</c:v>
                </c:pt>
                <c:pt idx="952">
                  <c:v>34.36</c:v>
                </c:pt>
                <c:pt idx="953">
                  <c:v>34.36</c:v>
                </c:pt>
                <c:pt idx="954">
                  <c:v>34.369999999999997</c:v>
                </c:pt>
                <c:pt idx="955">
                  <c:v>34.369999999999997</c:v>
                </c:pt>
                <c:pt idx="956">
                  <c:v>34.380000000000003</c:v>
                </c:pt>
                <c:pt idx="957">
                  <c:v>34.380000000000003</c:v>
                </c:pt>
                <c:pt idx="958">
                  <c:v>34.380000000000003</c:v>
                </c:pt>
                <c:pt idx="959">
                  <c:v>34.39</c:v>
                </c:pt>
                <c:pt idx="960">
                  <c:v>34.4</c:v>
                </c:pt>
                <c:pt idx="961">
                  <c:v>34.409999999999997</c:v>
                </c:pt>
                <c:pt idx="962">
                  <c:v>34.43</c:v>
                </c:pt>
                <c:pt idx="963">
                  <c:v>34.44</c:v>
                </c:pt>
                <c:pt idx="964">
                  <c:v>34.46</c:v>
                </c:pt>
                <c:pt idx="965">
                  <c:v>34.47</c:v>
                </c:pt>
                <c:pt idx="966">
                  <c:v>34.49</c:v>
                </c:pt>
                <c:pt idx="967">
                  <c:v>34.5</c:v>
                </c:pt>
                <c:pt idx="968">
                  <c:v>34.520000000000003</c:v>
                </c:pt>
                <c:pt idx="969">
                  <c:v>34.53</c:v>
                </c:pt>
                <c:pt idx="970">
                  <c:v>34.549999999999997</c:v>
                </c:pt>
                <c:pt idx="971">
                  <c:v>34.56</c:v>
                </c:pt>
                <c:pt idx="972">
                  <c:v>34.56</c:v>
                </c:pt>
                <c:pt idx="973">
                  <c:v>34.57</c:v>
                </c:pt>
                <c:pt idx="974">
                  <c:v>34.57</c:v>
                </c:pt>
                <c:pt idx="975">
                  <c:v>34.58</c:v>
                </c:pt>
                <c:pt idx="976">
                  <c:v>34.58</c:v>
                </c:pt>
                <c:pt idx="977">
                  <c:v>34.58</c:v>
                </c:pt>
                <c:pt idx="978">
                  <c:v>34.58</c:v>
                </c:pt>
                <c:pt idx="979">
                  <c:v>34.58</c:v>
                </c:pt>
                <c:pt idx="980">
                  <c:v>34.58</c:v>
                </c:pt>
                <c:pt idx="981">
                  <c:v>34.58</c:v>
                </c:pt>
                <c:pt idx="982">
                  <c:v>34.58</c:v>
                </c:pt>
                <c:pt idx="983">
                  <c:v>34.58</c:v>
                </c:pt>
                <c:pt idx="984">
                  <c:v>34.58</c:v>
                </c:pt>
                <c:pt idx="985">
                  <c:v>34.58</c:v>
                </c:pt>
                <c:pt idx="986">
                  <c:v>34.58</c:v>
                </c:pt>
                <c:pt idx="987">
                  <c:v>34.58</c:v>
                </c:pt>
                <c:pt idx="988">
                  <c:v>34.58</c:v>
                </c:pt>
                <c:pt idx="989">
                  <c:v>34.58</c:v>
                </c:pt>
                <c:pt idx="990">
                  <c:v>34.58</c:v>
                </c:pt>
                <c:pt idx="991">
                  <c:v>34.58</c:v>
                </c:pt>
                <c:pt idx="992">
                  <c:v>34.58</c:v>
                </c:pt>
                <c:pt idx="993">
                  <c:v>34.58</c:v>
                </c:pt>
                <c:pt idx="994">
                  <c:v>34.58</c:v>
                </c:pt>
                <c:pt idx="995">
                  <c:v>34.58</c:v>
                </c:pt>
                <c:pt idx="996">
                  <c:v>34.58</c:v>
                </c:pt>
                <c:pt idx="997">
                  <c:v>34.58</c:v>
                </c:pt>
                <c:pt idx="998">
                  <c:v>34.58</c:v>
                </c:pt>
                <c:pt idx="999">
                  <c:v>34.58</c:v>
                </c:pt>
                <c:pt idx="1000">
                  <c:v>34.58</c:v>
                </c:pt>
                <c:pt idx="1001">
                  <c:v>34.58</c:v>
                </c:pt>
                <c:pt idx="1002">
                  <c:v>34.58</c:v>
                </c:pt>
                <c:pt idx="1003">
                  <c:v>34.58</c:v>
                </c:pt>
                <c:pt idx="1004">
                  <c:v>34.58</c:v>
                </c:pt>
                <c:pt idx="1005">
                  <c:v>34.58</c:v>
                </c:pt>
                <c:pt idx="1006">
                  <c:v>34.58</c:v>
                </c:pt>
                <c:pt idx="1007">
                  <c:v>34.58</c:v>
                </c:pt>
                <c:pt idx="1008">
                  <c:v>34.58</c:v>
                </c:pt>
                <c:pt idx="1009">
                  <c:v>34.58</c:v>
                </c:pt>
                <c:pt idx="1010">
                  <c:v>34.58</c:v>
                </c:pt>
                <c:pt idx="1011">
                  <c:v>34.58</c:v>
                </c:pt>
                <c:pt idx="1012">
                  <c:v>34.58</c:v>
                </c:pt>
                <c:pt idx="1013">
                  <c:v>34.58</c:v>
                </c:pt>
                <c:pt idx="1014">
                  <c:v>34.58</c:v>
                </c:pt>
                <c:pt idx="1015">
                  <c:v>34.58</c:v>
                </c:pt>
                <c:pt idx="1016">
                  <c:v>34.57</c:v>
                </c:pt>
                <c:pt idx="1017">
                  <c:v>34.57</c:v>
                </c:pt>
                <c:pt idx="1018">
                  <c:v>34.57</c:v>
                </c:pt>
                <c:pt idx="1019">
                  <c:v>34.56</c:v>
                </c:pt>
                <c:pt idx="1020">
                  <c:v>34.54</c:v>
                </c:pt>
                <c:pt idx="1021">
                  <c:v>34.53</c:v>
                </c:pt>
                <c:pt idx="1022">
                  <c:v>34.520000000000003</c:v>
                </c:pt>
                <c:pt idx="1023">
                  <c:v>34.51</c:v>
                </c:pt>
                <c:pt idx="1024">
                  <c:v>34.51</c:v>
                </c:pt>
                <c:pt idx="1025">
                  <c:v>34.5</c:v>
                </c:pt>
                <c:pt idx="1026">
                  <c:v>34.5</c:v>
                </c:pt>
                <c:pt idx="1027">
                  <c:v>34.5</c:v>
                </c:pt>
                <c:pt idx="1028">
                  <c:v>34.49</c:v>
                </c:pt>
                <c:pt idx="1029">
                  <c:v>34.479999999999997</c:v>
                </c:pt>
                <c:pt idx="1030">
                  <c:v>34.47</c:v>
                </c:pt>
                <c:pt idx="1031">
                  <c:v>34.46</c:v>
                </c:pt>
                <c:pt idx="1032">
                  <c:v>34.46</c:v>
                </c:pt>
                <c:pt idx="1033">
                  <c:v>34.450000000000003</c:v>
                </c:pt>
                <c:pt idx="1034">
                  <c:v>34.44</c:v>
                </c:pt>
                <c:pt idx="1035">
                  <c:v>34.43</c:v>
                </c:pt>
                <c:pt idx="1036">
                  <c:v>34.42</c:v>
                </c:pt>
                <c:pt idx="1037">
                  <c:v>34.409999999999997</c:v>
                </c:pt>
                <c:pt idx="1038">
                  <c:v>34.4</c:v>
                </c:pt>
                <c:pt idx="1039">
                  <c:v>34.4</c:v>
                </c:pt>
                <c:pt idx="1040">
                  <c:v>34.4</c:v>
                </c:pt>
                <c:pt idx="1041">
                  <c:v>34.39</c:v>
                </c:pt>
                <c:pt idx="1042">
                  <c:v>34.39</c:v>
                </c:pt>
                <c:pt idx="1043">
                  <c:v>34.39</c:v>
                </c:pt>
                <c:pt idx="1044">
                  <c:v>34.39</c:v>
                </c:pt>
                <c:pt idx="1045">
                  <c:v>34.380000000000003</c:v>
                </c:pt>
                <c:pt idx="1046">
                  <c:v>34.380000000000003</c:v>
                </c:pt>
                <c:pt idx="1047">
                  <c:v>34.380000000000003</c:v>
                </c:pt>
                <c:pt idx="1048">
                  <c:v>34.369999999999997</c:v>
                </c:pt>
                <c:pt idx="1049">
                  <c:v>34.369999999999997</c:v>
                </c:pt>
                <c:pt idx="1050">
                  <c:v>34.36</c:v>
                </c:pt>
                <c:pt idx="1051">
                  <c:v>34.36</c:v>
                </c:pt>
                <c:pt idx="1052">
                  <c:v>34.36</c:v>
                </c:pt>
                <c:pt idx="1053">
                  <c:v>34.36</c:v>
                </c:pt>
                <c:pt idx="1054">
                  <c:v>34.36</c:v>
                </c:pt>
                <c:pt idx="1055">
                  <c:v>34.36</c:v>
                </c:pt>
                <c:pt idx="1056">
                  <c:v>34.36</c:v>
                </c:pt>
                <c:pt idx="1057">
                  <c:v>34.36</c:v>
                </c:pt>
                <c:pt idx="1058">
                  <c:v>34.36</c:v>
                </c:pt>
                <c:pt idx="1059">
                  <c:v>34.36</c:v>
                </c:pt>
                <c:pt idx="1060">
                  <c:v>34.36</c:v>
                </c:pt>
                <c:pt idx="1061">
                  <c:v>34.369999999999997</c:v>
                </c:pt>
                <c:pt idx="1062">
                  <c:v>34.369999999999997</c:v>
                </c:pt>
                <c:pt idx="1063">
                  <c:v>34.369999999999997</c:v>
                </c:pt>
                <c:pt idx="1064">
                  <c:v>34.369999999999997</c:v>
                </c:pt>
                <c:pt idx="1065">
                  <c:v>34.369999999999997</c:v>
                </c:pt>
                <c:pt idx="1066">
                  <c:v>34.380000000000003</c:v>
                </c:pt>
                <c:pt idx="1067">
                  <c:v>34.380000000000003</c:v>
                </c:pt>
                <c:pt idx="1068">
                  <c:v>34.39</c:v>
                </c:pt>
                <c:pt idx="1069">
                  <c:v>34.39</c:v>
                </c:pt>
                <c:pt idx="1070">
                  <c:v>34.39</c:v>
                </c:pt>
                <c:pt idx="1071">
                  <c:v>34.4</c:v>
                </c:pt>
                <c:pt idx="1072">
                  <c:v>34.4</c:v>
                </c:pt>
                <c:pt idx="1073">
                  <c:v>34.409999999999997</c:v>
                </c:pt>
                <c:pt idx="1074">
                  <c:v>34.42</c:v>
                </c:pt>
                <c:pt idx="1075">
                  <c:v>34.43</c:v>
                </c:pt>
                <c:pt idx="1076">
                  <c:v>34.44</c:v>
                </c:pt>
                <c:pt idx="1077">
                  <c:v>34.450000000000003</c:v>
                </c:pt>
                <c:pt idx="1078">
                  <c:v>34.46</c:v>
                </c:pt>
                <c:pt idx="1079">
                  <c:v>34.47</c:v>
                </c:pt>
                <c:pt idx="1080">
                  <c:v>34.49</c:v>
                </c:pt>
                <c:pt idx="1081">
                  <c:v>34.5</c:v>
                </c:pt>
                <c:pt idx="1082">
                  <c:v>34.520000000000003</c:v>
                </c:pt>
                <c:pt idx="1083">
                  <c:v>34.54</c:v>
                </c:pt>
                <c:pt idx="1084">
                  <c:v>34.549999999999997</c:v>
                </c:pt>
                <c:pt idx="1085">
                  <c:v>34.56</c:v>
                </c:pt>
                <c:pt idx="1086">
                  <c:v>34.56</c:v>
                </c:pt>
                <c:pt idx="1087">
                  <c:v>34.56</c:v>
                </c:pt>
                <c:pt idx="1088">
                  <c:v>34.57</c:v>
                </c:pt>
                <c:pt idx="1089">
                  <c:v>34.57</c:v>
                </c:pt>
                <c:pt idx="1090">
                  <c:v>34.57</c:v>
                </c:pt>
                <c:pt idx="1091">
                  <c:v>34.57</c:v>
                </c:pt>
                <c:pt idx="1092">
                  <c:v>34.58</c:v>
                </c:pt>
                <c:pt idx="1093">
                  <c:v>34.58</c:v>
                </c:pt>
                <c:pt idx="1094">
                  <c:v>34.58</c:v>
                </c:pt>
                <c:pt idx="1095">
                  <c:v>34.58</c:v>
                </c:pt>
                <c:pt idx="1096">
                  <c:v>34.58</c:v>
                </c:pt>
                <c:pt idx="1097">
                  <c:v>34.58</c:v>
                </c:pt>
                <c:pt idx="1098">
                  <c:v>34.58</c:v>
                </c:pt>
                <c:pt idx="1099">
                  <c:v>34.58</c:v>
                </c:pt>
                <c:pt idx="1100">
                  <c:v>34.58</c:v>
                </c:pt>
                <c:pt idx="1101">
                  <c:v>34.58</c:v>
                </c:pt>
                <c:pt idx="1102">
                  <c:v>34.58</c:v>
                </c:pt>
                <c:pt idx="1103">
                  <c:v>34.58</c:v>
                </c:pt>
                <c:pt idx="1104">
                  <c:v>34.58</c:v>
                </c:pt>
                <c:pt idx="1105">
                  <c:v>34.58</c:v>
                </c:pt>
                <c:pt idx="1106">
                  <c:v>34.58</c:v>
                </c:pt>
                <c:pt idx="1107">
                  <c:v>34.58</c:v>
                </c:pt>
                <c:pt idx="1108">
                  <c:v>34.58</c:v>
                </c:pt>
                <c:pt idx="1109">
                  <c:v>34.58</c:v>
                </c:pt>
                <c:pt idx="1110">
                  <c:v>34.58</c:v>
                </c:pt>
                <c:pt idx="1111">
                  <c:v>34.58</c:v>
                </c:pt>
                <c:pt idx="1112">
                  <c:v>34.58</c:v>
                </c:pt>
                <c:pt idx="1113">
                  <c:v>34.58</c:v>
                </c:pt>
                <c:pt idx="1114">
                  <c:v>34.58</c:v>
                </c:pt>
                <c:pt idx="1115">
                  <c:v>34.58</c:v>
                </c:pt>
                <c:pt idx="1116">
                  <c:v>34.58</c:v>
                </c:pt>
                <c:pt idx="1117">
                  <c:v>34.58</c:v>
                </c:pt>
                <c:pt idx="1118">
                  <c:v>34.58</c:v>
                </c:pt>
                <c:pt idx="1119">
                  <c:v>34.58</c:v>
                </c:pt>
                <c:pt idx="1120">
                  <c:v>34.58</c:v>
                </c:pt>
                <c:pt idx="1121">
                  <c:v>34.58</c:v>
                </c:pt>
                <c:pt idx="1122">
                  <c:v>34.58</c:v>
                </c:pt>
                <c:pt idx="1123">
                  <c:v>34.58</c:v>
                </c:pt>
                <c:pt idx="1124">
                  <c:v>34.58</c:v>
                </c:pt>
                <c:pt idx="1125">
                  <c:v>34.58</c:v>
                </c:pt>
                <c:pt idx="1126">
                  <c:v>34.58</c:v>
                </c:pt>
                <c:pt idx="1127">
                  <c:v>34.58</c:v>
                </c:pt>
                <c:pt idx="1128">
                  <c:v>34.58</c:v>
                </c:pt>
                <c:pt idx="1129">
                  <c:v>34.57</c:v>
                </c:pt>
                <c:pt idx="1130">
                  <c:v>34.57</c:v>
                </c:pt>
                <c:pt idx="1131">
                  <c:v>34.57</c:v>
                </c:pt>
                <c:pt idx="1132">
                  <c:v>34.56</c:v>
                </c:pt>
                <c:pt idx="1133">
                  <c:v>34.549999999999997</c:v>
                </c:pt>
                <c:pt idx="1134">
                  <c:v>34.549999999999997</c:v>
                </c:pt>
                <c:pt idx="1135">
                  <c:v>34.54</c:v>
                </c:pt>
                <c:pt idx="1136">
                  <c:v>34.54</c:v>
                </c:pt>
                <c:pt idx="1137">
                  <c:v>34.53</c:v>
                </c:pt>
                <c:pt idx="1138">
                  <c:v>34.520000000000003</c:v>
                </c:pt>
                <c:pt idx="1139">
                  <c:v>34.51</c:v>
                </c:pt>
                <c:pt idx="1140">
                  <c:v>34.5</c:v>
                </c:pt>
                <c:pt idx="1141">
                  <c:v>34.5</c:v>
                </c:pt>
                <c:pt idx="1142">
                  <c:v>34.49</c:v>
                </c:pt>
                <c:pt idx="1143">
                  <c:v>34.479999999999997</c:v>
                </c:pt>
                <c:pt idx="1144">
                  <c:v>34.47</c:v>
                </c:pt>
                <c:pt idx="1145">
                  <c:v>34.46</c:v>
                </c:pt>
                <c:pt idx="1146">
                  <c:v>34.450000000000003</c:v>
                </c:pt>
                <c:pt idx="1147">
                  <c:v>34.43</c:v>
                </c:pt>
                <c:pt idx="1148">
                  <c:v>34.43</c:v>
                </c:pt>
                <c:pt idx="1149">
                  <c:v>34.42</c:v>
                </c:pt>
                <c:pt idx="1150">
                  <c:v>34.42</c:v>
                </c:pt>
                <c:pt idx="1151">
                  <c:v>34.42</c:v>
                </c:pt>
                <c:pt idx="1152">
                  <c:v>34.409999999999997</c:v>
                </c:pt>
                <c:pt idx="1153">
                  <c:v>34.409999999999997</c:v>
                </c:pt>
                <c:pt idx="1154">
                  <c:v>34.4</c:v>
                </c:pt>
                <c:pt idx="1155">
                  <c:v>34.4</c:v>
                </c:pt>
                <c:pt idx="1156">
                  <c:v>34.39</c:v>
                </c:pt>
                <c:pt idx="1157">
                  <c:v>34.39</c:v>
                </c:pt>
                <c:pt idx="1158">
                  <c:v>34.39</c:v>
                </c:pt>
                <c:pt idx="1159">
                  <c:v>34.39</c:v>
                </c:pt>
                <c:pt idx="1160">
                  <c:v>34.380000000000003</c:v>
                </c:pt>
                <c:pt idx="1161">
                  <c:v>34.380000000000003</c:v>
                </c:pt>
                <c:pt idx="1162">
                  <c:v>34.369999999999997</c:v>
                </c:pt>
                <c:pt idx="1163">
                  <c:v>34.36</c:v>
                </c:pt>
                <c:pt idx="1164">
                  <c:v>34.36</c:v>
                </c:pt>
                <c:pt idx="1165">
                  <c:v>34.36</c:v>
                </c:pt>
                <c:pt idx="1166">
                  <c:v>34.36</c:v>
                </c:pt>
                <c:pt idx="1167">
                  <c:v>34.36</c:v>
                </c:pt>
                <c:pt idx="1168">
                  <c:v>34.35</c:v>
                </c:pt>
                <c:pt idx="1169">
                  <c:v>34.35</c:v>
                </c:pt>
                <c:pt idx="1170">
                  <c:v>34.36</c:v>
                </c:pt>
                <c:pt idx="1171">
                  <c:v>34.36</c:v>
                </c:pt>
                <c:pt idx="1172">
                  <c:v>34.36</c:v>
                </c:pt>
                <c:pt idx="1173">
                  <c:v>34.36</c:v>
                </c:pt>
                <c:pt idx="1174">
                  <c:v>34.36</c:v>
                </c:pt>
                <c:pt idx="1175">
                  <c:v>34.369999999999997</c:v>
                </c:pt>
                <c:pt idx="1176">
                  <c:v>34.369999999999997</c:v>
                </c:pt>
                <c:pt idx="1177">
                  <c:v>34.380000000000003</c:v>
                </c:pt>
                <c:pt idx="1178">
                  <c:v>34.39</c:v>
                </c:pt>
                <c:pt idx="1179">
                  <c:v>34.39</c:v>
                </c:pt>
                <c:pt idx="1180">
                  <c:v>34.39</c:v>
                </c:pt>
                <c:pt idx="1181">
                  <c:v>34.4</c:v>
                </c:pt>
                <c:pt idx="1182">
                  <c:v>34.4</c:v>
                </c:pt>
                <c:pt idx="1183">
                  <c:v>34.409999999999997</c:v>
                </c:pt>
                <c:pt idx="1184">
                  <c:v>34.42</c:v>
                </c:pt>
                <c:pt idx="1185">
                  <c:v>34.43</c:v>
                </c:pt>
                <c:pt idx="1186">
                  <c:v>34.44</c:v>
                </c:pt>
                <c:pt idx="1187">
                  <c:v>34.450000000000003</c:v>
                </c:pt>
                <c:pt idx="1188">
                  <c:v>34.46</c:v>
                </c:pt>
                <c:pt idx="1189">
                  <c:v>34.47</c:v>
                </c:pt>
                <c:pt idx="1190">
                  <c:v>34.49</c:v>
                </c:pt>
                <c:pt idx="1191">
                  <c:v>34.5</c:v>
                </c:pt>
                <c:pt idx="1192">
                  <c:v>34.51</c:v>
                </c:pt>
                <c:pt idx="1193">
                  <c:v>34.53</c:v>
                </c:pt>
                <c:pt idx="1194">
                  <c:v>34.54</c:v>
                </c:pt>
                <c:pt idx="1195">
                  <c:v>34.549999999999997</c:v>
                </c:pt>
                <c:pt idx="1196">
                  <c:v>34.56</c:v>
                </c:pt>
                <c:pt idx="1197">
                  <c:v>34.57</c:v>
                </c:pt>
                <c:pt idx="1198">
                  <c:v>34.57</c:v>
                </c:pt>
                <c:pt idx="1199">
                  <c:v>34.57</c:v>
                </c:pt>
                <c:pt idx="1200">
                  <c:v>34.58</c:v>
                </c:pt>
                <c:pt idx="1201">
                  <c:v>34.58</c:v>
                </c:pt>
                <c:pt idx="1202">
                  <c:v>34.58</c:v>
                </c:pt>
                <c:pt idx="1203">
                  <c:v>34.58</c:v>
                </c:pt>
                <c:pt idx="1204">
                  <c:v>34.58</c:v>
                </c:pt>
                <c:pt idx="1205">
                  <c:v>34.58</c:v>
                </c:pt>
                <c:pt idx="1206">
                  <c:v>34.58</c:v>
                </c:pt>
                <c:pt idx="1207">
                  <c:v>34.58</c:v>
                </c:pt>
                <c:pt idx="1208">
                  <c:v>34.58</c:v>
                </c:pt>
                <c:pt idx="1209">
                  <c:v>34.58</c:v>
                </c:pt>
                <c:pt idx="1210">
                  <c:v>34.58</c:v>
                </c:pt>
                <c:pt idx="1211">
                  <c:v>34.58</c:v>
                </c:pt>
                <c:pt idx="1212">
                  <c:v>34.58</c:v>
                </c:pt>
                <c:pt idx="1213">
                  <c:v>34.58</c:v>
                </c:pt>
                <c:pt idx="1214">
                  <c:v>34.58</c:v>
                </c:pt>
                <c:pt idx="1215">
                  <c:v>34.58</c:v>
                </c:pt>
                <c:pt idx="1216">
                  <c:v>34.58</c:v>
                </c:pt>
                <c:pt idx="1217">
                  <c:v>34.58</c:v>
                </c:pt>
                <c:pt idx="1218">
                  <c:v>34.58</c:v>
                </c:pt>
                <c:pt idx="1219">
                  <c:v>34.58</c:v>
                </c:pt>
                <c:pt idx="1220">
                  <c:v>34.58</c:v>
                </c:pt>
                <c:pt idx="1221">
                  <c:v>34.58</c:v>
                </c:pt>
                <c:pt idx="1222">
                  <c:v>34.58</c:v>
                </c:pt>
                <c:pt idx="1223">
                  <c:v>34.58</c:v>
                </c:pt>
                <c:pt idx="1224">
                  <c:v>34.58</c:v>
                </c:pt>
                <c:pt idx="1225">
                  <c:v>34.58</c:v>
                </c:pt>
                <c:pt idx="1226">
                  <c:v>34.58</c:v>
                </c:pt>
                <c:pt idx="1227">
                  <c:v>34.58</c:v>
                </c:pt>
                <c:pt idx="1228">
                  <c:v>34.57</c:v>
                </c:pt>
                <c:pt idx="1229">
                  <c:v>34.57</c:v>
                </c:pt>
                <c:pt idx="1230">
                  <c:v>34.57</c:v>
                </c:pt>
                <c:pt idx="1231">
                  <c:v>34.57</c:v>
                </c:pt>
                <c:pt idx="1232">
                  <c:v>34.56</c:v>
                </c:pt>
                <c:pt idx="1233">
                  <c:v>34.56</c:v>
                </c:pt>
                <c:pt idx="1234">
                  <c:v>34.56</c:v>
                </c:pt>
                <c:pt idx="1235">
                  <c:v>34.549999999999997</c:v>
                </c:pt>
                <c:pt idx="1236">
                  <c:v>34.549999999999997</c:v>
                </c:pt>
                <c:pt idx="1237">
                  <c:v>34.54</c:v>
                </c:pt>
                <c:pt idx="1238">
                  <c:v>34.54</c:v>
                </c:pt>
                <c:pt idx="1239">
                  <c:v>34.53</c:v>
                </c:pt>
                <c:pt idx="1240">
                  <c:v>34.53</c:v>
                </c:pt>
                <c:pt idx="1241">
                  <c:v>34.520000000000003</c:v>
                </c:pt>
                <c:pt idx="1242">
                  <c:v>34.51</c:v>
                </c:pt>
                <c:pt idx="1243">
                  <c:v>34.5</c:v>
                </c:pt>
                <c:pt idx="1244">
                  <c:v>34.5</c:v>
                </c:pt>
                <c:pt idx="1245">
                  <c:v>34.49</c:v>
                </c:pt>
                <c:pt idx="1246">
                  <c:v>34.479999999999997</c:v>
                </c:pt>
                <c:pt idx="1247">
                  <c:v>34.479999999999997</c:v>
                </c:pt>
                <c:pt idx="1248">
                  <c:v>34.47</c:v>
                </c:pt>
                <c:pt idx="1249">
                  <c:v>34.46</c:v>
                </c:pt>
                <c:pt idx="1250">
                  <c:v>34.450000000000003</c:v>
                </c:pt>
                <c:pt idx="1251">
                  <c:v>34.44</c:v>
                </c:pt>
                <c:pt idx="1252">
                  <c:v>34.44</c:v>
                </c:pt>
                <c:pt idx="1253">
                  <c:v>34.43</c:v>
                </c:pt>
                <c:pt idx="1254">
                  <c:v>34.42</c:v>
                </c:pt>
                <c:pt idx="1255">
                  <c:v>34.409999999999997</c:v>
                </c:pt>
                <c:pt idx="1256">
                  <c:v>34.409999999999997</c:v>
                </c:pt>
                <c:pt idx="1257">
                  <c:v>34.4</c:v>
                </c:pt>
                <c:pt idx="1258">
                  <c:v>34.4</c:v>
                </c:pt>
                <c:pt idx="1259">
                  <c:v>34.39</c:v>
                </c:pt>
                <c:pt idx="1260">
                  <c:v>34.39</c:v>
                </c:pt>
                <c:pt idx="1261">
                  <c:v>34.39</c:v>
                </c:pt>
                <c:pt idx="1262">
                  <c:v>34.39</c:v>
                </c:pt>
                <c:pt idx="1263">
                  <c:v>34.39</c:v>
                </c:pt>
                <c:pt idx="1264">
                  <c:v>34.39</c:v>
                </c:pt>
                <c:pt idx="1265">
                  <c:v>34.380000000000003</c:v>
                </c:pt>
                <c:pt idx="1266">
                  <c:v>34.380000000000003</c:v>
                </c:pt>
                <c:pt idx="1267">
                  <c:v>34.380000000000003</c:v>
                </c:pt>
                <c:pt idx="1268">
                  <c:v>34.380000000000003</c:v>
                </c:pt>
                <c:pt idx="1269">
                  <c:v>34.369999999999997</c:v>
                </c:pt>
                <c:pt idx="1270">
                  <c:v>34.369999999999997</c:v>
                </c:pt>
                <c:pt idx="1271">
                  <c:v>34.369999999999997</c:v>
                </c:pt>
                <c:pt idx="1272">
                  <c:v>34.369999999999997</c:v>
                </c:pt>
                <c:pt idx="1273">
                  <c:v>34.369999999999997</c:v>
                </c:pt>
                <c:pt idx="1274">
                  <c:v>34.380000000000003</c:v>
                </c:pt>
                <c:pt idx="1275">
                  <c:v>34.380000000000003</c:v>
                </c:pt>
                <c:pt idx="1276">
                  <c:v>34.380000000000003</c:v>
                </c:pt>
                <c:pt idx="1277">
                  <c:v>34.380000000000003</c:v>
                </c:pt>
                <c:pt idx="1278">
                  <c:v>34.380000000000003</c:v>
                </c:pt>
                <c:pt idx="1279">
                  <c:v>34.39</c:v>
                </c:pt>
                <c:pt idx="1280">
                  <c:v>34.39</c:v>
                </c:pt>
                <c:pt idx="1281">
                  <c:v>34.4</c:v>
                </c:pt>
                <c:pt idx="1282">
                  <c:v>34.4</c:v>
                </c:pt>
                <c:pt idx="1283">
                  <c:v>34.409999999999997</c:v>
                </c:pt>
                <c:pt idx="1284">
                  <c:v>34.409999999999997</c:v>
                </c:pt>
                <c:pt idx="1285">
                  <c:v>34.42</c:v>
                </c:pt>
                <c:pt idx="1286">
                  <c:v>34.43</c:v>
                </c:pt>
                <c:pt idx="1287">
                  <c:v>34.43</c:v>
                </c:pt>
                <c:pt idx="1288">
                  <c:v>34.43</c:v>
                </c:pt>
                <c:pt idx="1289">
                  <c:v>34.44</c:v>
                </c:pt>
                <c:pt idx="1290">
                  <c:v>34.450000000000003</c:v>
                </c:pt>
                <c:pt idx="1291">
                  <c:v>34.46</c:v>
                </c:pt>
                <c:pt idx="1292">
                  <c:v>34.47</c:v>
                </c:pt>
                <c:pt idx="1293">
                  <c:v>34.49</c:v>
                </c:pt>
                <c:pt idx="1294">
                  <c:v>34.5</c:v>
                </c:pt>
                <c:pt idx="1295">
                  <c:v>34.51</c:v>
                </c:pt>
                <c:pt idx="1296">
                  <c:v>34.520000000000003</c:v>
                </c:pt>
                <c:pt idx="1297">
                  <c:v>34.53</c:v>
                </c:pt>
                <c:pt idx="1298">
                  <c:v>34.54</c:v>
                </c:pt>
                <c:pt idx="1299">
                  <c:v>34.54</c:v>
                </c:pt>
                <c:pt idx="1300">
                  <c:v>34.549999999999997</c:v>
                </c:pt>
                <c:pt idx="1301">
                  <c:v>34.56</c:v>
                </c:pt>
                <c:pt idx="1302">
                  <c:v>34.56</c:v>
                </c:pt>
                <c:pt idx="1303">
                  <c:v>34.57</c:v>
                </c:pt>
                <c:pt idx="1304">
                  <c:v>34.57</c:v>
                </c:pt>
                <c:pt idx="1305">
                  <c:v>34.57</c:v>
                </c:pt>
                <c:pt idx="1306">
                  <c:v>34.58</c:v>
                </c:pt>
                <c:pt idx="1307">
                  <c:v>34.58</c:v>
                </c:pt>
                <c:pt idx="1308">
                  <c:v>34.58</c:v>
                </c:pt>
                <c:pt idx="1309">
                  <c:v>34.57</c:v>
                </c:pt>
                <c:pt idx="1310">
                  <c:v>34.57</c:v>
                </c:pt>
                <c:pt idx="1311">
                  <c:v>34.57</c:v>
                </c:pt>
                <c:pt idx="1312">
                  <c:v>34.57</c:v>
                </c:pt>
                <c:pt idx="1313">
                  <c:v>34.57</c:v>
                </c:pt>
                <c:pt idx="1314">
                  <c:v>34.57</c:v>
                </c:pt>
                <c:pt idx="1315">
                  <c:v>34.57</c:v>
                </c:pt>
                <c:pt idx="1316">
                  <c:v>34.57</c:v>
                </c:pt>
                <c:pt idx="1317">
                  <c:v>34.57</c:v>
                </c:pt>
                <c:pt idx="1318">
                  <c:v>34.57</c:v>
                </c:pt>
                <c:pt idx="1319">
                  <c:v>34.57</c:v>
                </c:pt>
                <c:pt idx="1320">
                  <c:v>34.57</c:v>
                </c:pt>
                <c:pt idx="1321">
                  <c:v>34.57</c:v>
                </c:pt>
                <c:pt idx="1322">
                  <c:v>34.57</c:v>
                </c:pt>
                <c:pt idx="1323">
                  <c:v>34.57</c:v>
                </c:pt>
                <c:pt idx="1324">
                  <c:v>34.57</c:v>
                </c:pt>
                <c:pt idx="1325">
                  <c:v>34.57</c:v>
                </c:pt>
                <c:pt idx="1326">
                  <c:v>34.57</c:v>
                </c:pt>
                <c:pt idx="1327">
                  <c:v>34.57</c:v>
                </c:pt>
                <c:pt idx="1328">
                  <c:v>34.56</c:v>
                </c:pt>
                <c:pt idx="1329">
                  <c:v>34.56</c:v>
                </c:pt>
                <c:pt idx="1330">
                  <c:v>34.56</c:v>
                </c:pt>
                <c:pt idx="1331">
                  <c:v>34.56</c:v>
                </c:pt>
                <c:pt idx="1332">
                  <c:v>34.549999999999997</c:v>
                </c:pt>
                <c:pt idx="1333">
                  <c:v>34.549999999999997</c:v>
                </c:pt>
                <c:pt idx="1334">
                  <c:v>34.54</c:v>
                </c:pt>
                <c:pt idx="1335">
                  <c:v>34.54</c:v>
                </c:pt>
                <c:pt idx="1336">
                  <c:v>34.53</c:v>
                </c:pt>
                <c:pt idx="1337">
                  <c:v>34.53</c:v>
                </c:pt>
                <c:pt idx="1338">
                  <c:v>34.520000000000003</c:v>
                </c:pt>
                <c:pt idx="1339">
                  <c:v>34.520000000000003</c:v>
                </c:pt>
                <c:pt idx="1340">
                  <c:v>34.520000000000003</c:v>
                </c:pt>
                <c:pt idx="1341">
                  <c:v>34.51</c:v>
                </c:pt>
                <c:pt idx="1342">
                  <c:v>34.51</c:v>
                </c:pt>
                <c:pt idx="1343">
                  <c:v>34.5</c:v>
                </c:pt>
                <c:pt idx="1344">
                  <c:v>34.5</c:v>
                </c:pt>
                <c:pt idx="1345">
                  <c:v>34.49</c:v>
                </c:pt>
                <c:pt idx="1346">
                  <c:v>34.479999999999997</c:v>
                </c:pt>
                <c:pt idx="1347">
                  <c:v>34.479999999999997</c:v>
                </c:pt>
                <c:pt idx="1348">
                  <c:v>34.47</c:v>
                </c:pt>
                <c:pt idx="1349">
                  <c:v>34.46</c:v>
                </c:pt>
                <c:pt idx="1350">
                  <c:v>34.46</c:v>
                </c:pt>
                <c:pt idx="1351">
                  <c:v>34.450000000000003</c:v>
                </c:pt>
                <c:pt idx="1352">
                  <c:v>34.450000000000003</c:v>
                </c:pt>
                <c:pt idx="1353">
                  <c:v>34.44</c:v>
                </c:pt>
                <c:pt idx="1354">
                  <c:v>34.44</c:v>
                </c:pt>
                <c:pt idx="1355">
                  <c:v>34.43</c:v>
                </c:pt>
                <c:pt idx="1356">
                  <c:v>34.43</c:v>
                </c:pt>
                <c:pt idx="1357">
                  <c:v>34.42</c:v>
                </c:pt>
                <c:pt idx="1358">
                  <c:v>34.42</c:v>
                </c:pt>
                <c:pt idx="1359">
                  <c:v>34.409999999999997</c:v>
                </c:pt>
                <c:pt idx="1360">
                  <c:v>34.409999999999997</c:v>
                </c:pt>
                <c:pt idx="1361">
                  <c:v>34.4</c:v>
                </c:pt>
                <c:pt idx="1362">
                  <c:v>34.4</c:v>
                </c:pt>
                <c:pt idx="1363">
                  <c:v>34.4</c:v>
                </c:pt>
                <c:pt idx="1364">
                  <c:v>34.39</c:v>
                </c:pt>
                <c:pt idx="1365">
                  <c:v>34.39</c:v>
                </c:pt>
                <c:pt idx="1366">
                  <c:v>34.39</c:v>
                </c:pt>
                <c:pt idx="1367">
                  <c:v>34.380000000000003</c:v>
                </c:pt>
                <c:pt idx="1368">
                  <c:v>34.380000000000003</c:v>
                </c:pt>
                <c:pt idx="1369">
                  <c:v>34.380000000000003</c:v>
                </c:pt>
                <c:pt idx="1370">
                  <c:v>34.369999999999997</c:v>
                </c:pt>
                <c:pt idx="1371">
                  <c:v>34.369999999999997</c:v>
                </c:pt>
                <c:pt idx="1372">
                  <c:v>34.36</c:v>
                </c:pt>
                <c:pt idx="1373">
                  <c:v>34.36</c:v>
                </c:pt>
                <c:pt idx="1374">
                  <c:v>34.36</c:v>
                </c:pt>
                <c:pt idx="1375">
                  <c:v>34.35</c:v>
                </c:pt>
                <c:pt idx="1376">
                  <c:v>34.340000000000003</c:v>
                </c:pt>
                <c:pt idx="1377">
                  <c:v>34.340000000000003</c:v>
                </c:pt>
                <c:pt idx="1378">
                  <c:v>34.340000000000003</c:v>
                </c:pt>
                <c:pt idx="1379">
                  <c:v>34.340000000000003</c:v>
                </c:pt>
                <c:pt idx="1380">
                  <c:v>34.340000000000003</c:v>
                </c:pt>
                <c:pt idx="1381">
                  <c:v>34.340000000000003</c:v>
                </c:pt>
                <c:pt idx="1382">
                  <c:v>34.340000000000003</c:v>
                </c:pt>
                <c:pt idx="1383">
                  <c:v>34.340000000000003</c:v>
                </c:pt>
                <c:pt idx="1384">
                  <c:v>34.340000000000003</c:v>
                </c:pt>
                <c:pt idx="1385">
                  <c:v>34.340000000000003</c:v>
                </c:pt>
                <c:pt idx="1386">
                  <c:v>34.35</c:v>
                </c:pt>
                <c:pt idx="1387">
                  <c:v>34.35</c:v>
                </c:pt>
                <c:pt idx="1388">
                  <c:v>34.35</c:v>
                </c:pt>
                <c:pt idx="1389">
                  <c:v>34.35</c:v>
                </c:pt>
                <c:pt idx="1390">
                  <c:v>34.36</c:v>
                </c:pt>
                <c:pt idx="1391">
                  <c:v>34.36</c:v>
                </c:pt>
                <c:pt idx="1392">
                  <c:v>34.36</c:v>
                </c:pt>
                <c:pt idx="1393">
                  <c:v>34.36</c:v>
                </c:pt>
                <c:pt idx="1394">
                  <c:v>34.36</c:v>
                </c:pt>
                <c:pt idx="1395">
                  <c:v>34.369999999999997</c:v>
                </c:pt>
                <c:pt idx="1396">
                  <c:v>34.369999999999997</c:v>
                </c:pt>
                <c:pt idx="1397">
                  <c:v>34.380000000000003</c:v>
                </c:pt>
                <c:pt idx="1398">
                  <c:v>34.380000000000003</c:v>
                </c:pt>
                <c:pt idx="1399">
                  <c:v>34.380000000000003</c:v>
                </c:pt>
                <c:pt idx="1400">
                  <c:v>34.39</c:v>
                </c:pt>
                <c:pt idx="1401">
                  <c:v>34.39</c:v>
                </c:pt>
                <c:pt idx="1402">
                  <c:v>34.39</c:v>
                </c:pt>
                <c:pt idx="1403">
                  <c:v>34.39</c:v>
                </c:pt>
                <c:pt idx="1404">
                  <c:v>34.4</c:v>
                </c:pt>
                <c:pt idx="1405">
                  <c:v>34.4</c:v>
                </c:pt>
                <c:pt idx="1406">
                  <c:v>34.409999999999997</c:v>
                </c:pt>
                <c:pt idx="1407">
                  <c:v>34.42</c:v>
                </c:pt>
                <c:pt idx="1408">
                  <c:v>34.43</c:v>
                </c:pt>
                <c:pt idx="1409">
                  <c:v>34.43</c:v>
                </c:pt>
                <c:pt idx="1410">
                  <c:v>34.44</c:v>
                </c:pt>
                <c:pt idx="1411">
                  <c:v>34.46</c:v>
                </c:pt>
                <c:pt idx="1412">
                  <c:v>34.46</c:v>
                </c:pt>
                <c:pt idx="1413">
                  <c:v>34.47</c:v>
                </c:pt>
                <c:pt idx="1414">
                  <c:v>34.479999999999997</c:v>
                </c:pt>
                <c:pt idx="1415">
                  <c:v>34.49</c:v>
                </c:pt>
                <c:pt idx="1416">
                  <c:v>34.5</c:v>
                </c:pt>
                <c:pt idx="1417">
                  <c:v>34.51</c:v>
                </c:pt>
                <c:pt idx="1418">
                  <c:v>34.520000000000003</c:v>
                </c:pt>
                <c:pt idx="1419">
                  <c:v>34.53</c:v>
                </c:pt>
                <c:pt idx="1420">
                  <c:v>34.54</c:v>
                </c:pt>
                <c:pt idx="1421">
                  <c:v>34.549999999999997</c:v>
                </c:pt>
                <c:pt idx="1422">
                  <c:v>34.56</c:v>
                </c:pt>
                <c:pt idx="1423">
                  <c:v>34.56</c:v>
                </c:pt>
                <c:pt idx="1424">
                  <c:v>34.56</c:v>
                </c:pt>
                <c:pt idx="1425">
                  <c:v>34.56</c:v>
                </c:pt>
                <c:pt idx="1426">
                  <c:v>34.57</c:v>
                </c:pt>
                <c:pt idx="1427">
                  <c:v>34.57</c:v>
                </c:pt>
                <c:pt idx="1428">
                  <c:v>34.57</c:v>
                </c:pt>
                <c:pt idx="1429">
                  <c:v>34.57</c:v>
                </c:pt>
                <c:pt idx="1430">
                  <c:v>34.58</c:v>
                </c:pt>
                <c:pt idx="1431">
                  <c:v>34.58</c:v>
                </c:pt>
                <c:pt idx="1432">
                  <c:v>34.58</c:v>
                </c:pt>
                <c:pt idx="1433">
                  <c:v>34.58</c:v>
                </c:pt>
                <c:pt idx="1434">
                  <c:v>34.58</c:v>
                </c:pt>
                <c:pt idx="1435">
                  <c:v>34.58</c:v>
                </c:pt>
                <c:pt idx="1436">
                  <c:v>34.58</c:v>
                </c:pt>
                <c:pt idx="1437">
                  <c:v>34.58</c:v>
                </c:pt>
                <c:pt idx="1438">
                  <c:v>34.58</c:v>
                </c:pt>
                <c:pt idx="1439">
                  <c:v>34.58</c:v>
                </c:pt>
                <c:pt idx="1440">
                  <c:v>34.58</c:v>
                </c:pt>
                <c:pt idx="1441">
                  <c:v>34.58</c:v>
                </c:pt>
                <c:pt idx="1442">
                  <c:v>34.58</c:v>
                </c:pt>
                <c:pt idx="1443">
                  <c:v>34.58</c:v>
                </c:pt>
                <c:pt idx="1444">
                  <c:v>34.58</c:v>
                </c:pt>
                <c:pt idx="1445">
                  <c:v>34.58</c:v>
                </c:pt>
                <c:pt idx="1446">
                  <c:v>34.58</c:v>
                </c:pt>
                <c:pt idx="1447">
                  <c:v>34.58</c:v>
                </c:pt>
                <c:pt idx="1448">
                  <c:v>34.58</c:v>
                </c:pt>
                <c:pt idx="1449">
                  <c:v>34.58</c:v>
                </c:pt>
                <c:pt idx="1450">
                  <c:v>34.58</c:v>
                </c:pt>
                <c:pt idx="1451">
                  <c:v>34.58</c:v>
                </c:pt>
                <c:pt idx="1452">
                  <c:v>34.58</c:v>
                </c:pt>
                <c:pt idx="1453">
                  <c:v>34.58</c:v>
                </c:pt>
                <c:pt idx="1454">
                  <c:v>34.58</c:v>
                </c:pt>
                <c:pt idx="1455">
                  <c:v>34.58</c:v>
                </c:pt>
                <c:pt idx="1456">
                  <c:v>34.58</c:v>
                </c:pt>
                <c:pt idx="1457">
                  <c:v>34.58</c:v>
                </c:pt>
                <c:pt idx="1458">
                  <c:v>34.58</c:v>
                </c:pt>
                <c:pt idx="1459">
                  <c:v>34.58</c:v>
                </c:pt>
                <c:pt idx="1460">
                  <c:v>34.58</c:v>
                </c:pt>
                <c:pt idx="1461">
                  <c:v>34.58</c:v>
                </c:pt>
                <c:pt idx="1462">
                  <c:v>34.58</c:v>
                </c:pt>
                <c:pt idx="1463">
                  <c:v>34.58</c:v>
                </c:pt>
                <c:pt idx="1464">
                  <c:v>34.58</c:v>
                </c:pt>
                <c:pt idx="1465">
                  <c:v>34.57</c:v>
                </c:pt>
                <c:pt idx="1466">
                  <c:v>34.57</c:v>
                </c:pt>
                <c:pt idx="1467">
                  <c:v>34.57</c:v>
                </c:pt>
                <c:pt idx="1468">
                  <c:v>34.57</c:v>
                </c:pt>
                <c:pt idx="1469">
                  <c:v>34.56</c:v>
                </c:pt>
                <c:pt idx="1470">
                  <c:v>34.56</c:v>
                </c:pt>
                <c:pt idx="1471">
                  <c:v>34.56</c:v>
                </c:pt>
                <c:pt idx="1472">
                  <c:v>34.56</c:v>
                </c:pt>
                <c:pt idx="1473">
                  <c:v>34.549999999999997</c:v>
                </c:pt>
                <c:pt idx="1474">
                  <c:v>34.549999999999997</c:v>
                </c:pt>
                <c:pt idx="1475">
                  <c:v>34.54</c:v>
                </c:pt>
                <c:pt idx="1476">
                  <c:v>34.54</c:v>
                </c:pt>
                <c:pt idx="1477">
                  <c:v>34.53</c:v>
                </c:pt>
                <c:pt idx="1478">
                  <c:v>34.53</c:v>
                </c:pt>
                <c:pt idx="1479">
                  <c:v>34.520000000000003</c:v>
                </c:pt>
                <c:pt idx="1480">
                  <c:v>34.51</c:v>
                </c:pt>
                <c:pt idx="1481">
                  <c:v>34.5</c:v>
                </c:pt>
                <c:pt idx="1482">
                  <c:v>34.49</c:v>
                </c:pt>
                <c:pt idx="1483">
                  <c:v>34.479999999999997</c:v>
                </c:pt>
                <c:pt idx="1484">
                  <c:v>34.479999999999997</c:v>
                </c:pt>
                <c:pt idx="1485">
                  <c:v>34.47</c:v>
                </c:pt>
                <c:pt idx="1486">
                  <c:v>34.47</c:v>
                </c:pt>
                <c:pt idx="1487">
                  <c:v>34.47</c:v>
                </c:pt>
                <c:pt idx="1488">
                  <c:v>34.46</c:v>
                </c:pt>
                <c:pt idx="1489">
                  <c:v>34.46</c:v>
                </c:pt>
                <c:pt idx="1490">
                  <c:v>34.450000000000003</c:v>
                </c:pt>
                <c:pt idx="1491">
                  <c:v>34.44</c:v>
                </c:pt>
                <c:pt idx="1492">
                  <c:v>34.43</c:v>
                </c:pt>
                <c:pt idx="1493">
                  <c:v>34.43</c:v>
                </c:pt>
                <c:pt idx="1494">
                  <c:v>34.42</c:v>
                </c:pt>
                <c:pt idx="1495">
                  <c:v>34.42</c:v>
                </c:pt>
                <c:pt idx="1496">
                  <c:v>34.409999999999997</c:v>
                </c:pt>
                <c:pt idx="1497">
                  <c:v>34.409999999999997</c:v>
                </c:pt>
                <c:pt idx="1498">
                  <c:v>34.4</c:v>
                </c:pt>
                <c:pt idx="1499">
                  <c:v>34.4</c:v>
                </c:pt>
                <c:pt idx="1500">
                  <c:v>34.4</c:v>
                </c:pt>
                <c:pt idx="1501">
                  <c:v>34.39</c:v>
                </c:pt>
                <c:pt idx="1502">
                  <c:v>34.39</c:v>
                </c:pt>
                <c:pt idx="1503">
                  <c:v>34.39</c:v>
                </c:pt>
                <c:pt idx="1504">
                  <c:v>34.39</c:v>
                </c:pt>
                <c:pt idx="1505">
                  <c:v>34.39</c:v>
                </c:pt>
                <c:pt idx="1506">
                  <c:v>34.39</c:v>
                </c:pt>
                <c:pt idx="1507">
                  <c:v>34.39</c:v>
                </c:pt>
                <c:pt idx="1508">
                  <c:v>34.39</c:v>
                </c:pt>
                <c:pt idx="1509">
                  <c:v>34.380000000000003</c:v>
                </c:pt>
                <c:pt idx="1510">
                  <c:v>34.380000000000003</c:v>
                </c:pt>
                <c:pt idx="1511">
                  <c:v>34.380000000000003</c:v>
                </c:pt>
                <c:pt idx="1512">
                  <c:v>34.380000000000003</c:v>
                </c:pt>
                <c:pt idx="1513">
                  <c:v>34.380000000000003</c:v>
                </c:pt>
                <c:pt idx="1514">
                  <c:v>34.380000000000003</c:v>
                </c:pt>
                <c:pt idx="1515">
                  <c:v>34.380000000000003</c:v>
                </c:pt>
                <c:pt idx="1516">
                  <c:v>34.380000000000003</c:v>
                </c:pt>
                <c:pt idx="1517">
                  <c:v>34.380000000000003</c:v>
                </c:pt>
                <c:pt idx="1518">
                  <c:v>34.39</c:v>
                </c:pt>
                <c:pt idx="1519">
                  <c:v>34.39</c:v>
                </c:pt>
                <c:pt idx="1520">
                  <c:v>34.39</c:v>
                </c:pt>
                <c:pt idx="1521">
                  <c:v>34.39</c:v>
                </c:pt>
                <c:pt idx="1522">
                  <c:v>34.39</c:v>
                </c:pt>
                <c:pt idx="1523">
                  <c:v>34.39</c:v>
                </c:pt>
                <c:pt idx="1524">
                  <c:v>34.39</c:v>
                </c:pt>
                <c:pt idx="1525">
                  <c:v>34.39</c:v>
                </c:pt>
                <c:pt idx="1526">
                  <c:v>34.39</c:v>
                </c:pt>
                <c:pt idx="1527">
                  <c:v>34.39</c:v>
                </c:pt>
                <c:pt idx="1528">
                  <c:v>34.39</c:v>
                </c:pt>
                <c:pt idx="1529">
                  <c:v>34.39</c:v>
                </c:pt>
                <c:pt idx="1530">
                  <c:v>34.39</c:v>
                </c:pt>
                <c:pt idx="1531">
                  <c:v>34.39</c:v>
                </c:pt>
                <c:pt idx="1532">
                  <c:v>34.4</c:v>
                </c:pt>
                <c:pt idx="1533">
                  <c:v>34.409999999999997</c:v>
                </c:pt>
                <c:pt idx="1534">
                  <c:v>34.409999999999997</c:v>
                </c:pt>
                <c:pt idx="1535">
                  <c:v>34.42</c:v>
                </c:pt>
                <c:pt idx="1536">
                  <c:v>34.43</c:v>
                </c:pt>
                <c:pt idx="1537">
                  <c:v>34.44</c:v>
                </c:pt>
                <c:pt idx="1538">
                  <c:v>34.450000000000003</c:v>
                </c:pt>
                <c:pt idx="1539">
                  <c:v>34.46</c:v>
                </c:pt>
                <c:pt idx="1540">
                  <c:v>34.46</c:v>
                </c:pt>
                <c:pt idx="1541">
                  <c:v>34.47</c:v>
                </c:pt>
                <c:pt idx="1542">
                  <c:v>34.479999999999997</c:v>
                </c:pt>
                <c:pt idx="1543">
                  <c:v>34.479999999999997</c:v>
                </c:pt>
                <c:pt idx="1544">
                  <c:v>34.49</c:v>
                </c:pt>
                <c:pt idx="1545">
                  <c:v>34.5</c:v>
                </c:pt>
                <c:pt idx="1546">
                  <c:v>34.51</c:v>
                </c:pt>
                <c:pt idx="1547">
                  <c:v>34.520000000000003</c:v>
                </c:pt>
                <c:pt idx="1548">
                  <c:v>34.53</c:v>
                </c:pt>
                <c:pt idx="1549">
                  <c:v>34.54</c:v>
                </c:pt>
                <c:pt idx="1550">
                  <c:v>34.549999999999997</c:v>
                </c:pt>
                <c:pt idx="1551">
                  <c:v>34.56</c:v>
                </c:pt>
                <c:pt idx="1552">
                  <c:v>34.57</c:v>
                </c:pt>
                <c:pt idx="1553">
                  <c:v>34.57</c:v>
                </c:pt>
                <c:pt idx="1554">
                  <c:v>34.58</c:v>
                </c:pt>
                <c:pt idx="1555">
                  <c:v>34.58</c:v>
                </c:pt>
                <c:pt idx="1556">
                  <c:v>34.58</c:v>
                </c:pt>
                <c:pt idx="1557">
                  <c:v>34.58</c:v>
                </c:pt>
                <c:pt idx="1558">
                  <c:v>34.58</c:v>
                </c:pt>
                <c:pt idx="1559">
                  <c:v>34.58</c:v>
                </c:pt>
                <c:pt idx="1560">
                  <c:v>34.58</c:v>
                </c:pt>
                <c:pt idx="1561">
                  <c:v>34.58</c:v>
                </c:pt>
                <c:pt idx="1562">
                  <c:v>34.58</c:v>
                </c:pt>
                <c:pt idx="1563">
                  <c:v>34.58</c:v>
                </c:pt>
                <c:pt idx="1564">
                  <c:v>34.58</c:v>
                </c:pt>
                <c:pt idx="1565">
                  <c:v>34.58</c:v>
                </c:pt>
                <c:pt idx="1566">
                  <c:v>34.58</c:v>
                </c:pt>
                <c:pt idx="1567">
                  <c:v>34.58</c:v>
                </c:pt>
                <c:pt idx="1568">
                  <c:v>34.58</c:v>
                </c:pt>
                <c:pt idx="1569">
                  <c:v>34.58</c:v>
                </c:pt>
                <c:pt idx="1570">
                  <c:v>34.58</c:v>
                </c:pt>
                <c:pt idx="1571">
                  <c:v>34.58</c:v>
                </c:pt>
                <c:pt idx="1572">
                  <c:v>34.58</c:v>
                </c:pt>
                <c:pt idx="1573">
                  <c:v>34.58</c:v>
                </c:pt>
                <c:pt idx="1574">
                  <c:v>34.58</c:v>
                </c:pt>
                <c:pt idx="1575">
                  <c:v>34.58</c:v>
                </c:pt>
                <c:pt idx="1576">
                  <c:v>34.58</c:v>
                </c:pt>
                <c:pt idx="1577">
                  <c:v>34.58</c:v>
                </c:pt>
                <c:pt idx="1578">
                  <c:v>34.58</c:v>
                </c:pt>
                <c:pt idx="1579">
                  <c:v>34.58</c:v>
                </c:pt>
                <c:pt idx="1580">
                  <c:v>34.58</c:v>
                </c:pt>
                <c:pt idx="1581">
                  <c:v>34.58</c:v>
                </c:pt>
                <c:pt idx="1582">
                  <c:v>34.58</c:v>
                </c:pt>
                <c:pt idx="1583">
                  <c:v>34.58</c:v>
                </c:pt>
                <c:pt idx="1584">
                  <c:v>34.58</c:v>
                </c:pt>
                <c:pt idx="1585">
                  <c:v>34.58</c:v>
                </c:pt>
                <c:pt idx="1586">
                  <c:v>34.58</c:v>
                </c:pt>
                <c:pt idx="1587">
                  <c:v>34.58</c:v>
                </c:pt>
                <c:pt idx="1588">
                  <c:v>34.58</c:v>
                </c:pt>
                <c:pt idx="1589">
                  <c:v>34.58</c:v>
                </c:pt>
                <c:pt idx="1590">
                  <c:v>34.58</c:v>
                </c:pt>
                <c:pt idx="1591">
                  <c:v>34.58</c:v>
                </c:pt>
                <c:pt idx="1592">
                  <c:v>34.58</c:v>
                </c:pt>
                <c:pt idx="1593">
                  <c:v>34.58</c:v>
                </c:pt>
                <c:pt idx="1594">
                  <c:v>34.58</c:v>
                </c:pt>
                <c:pt idx="1595">
                  <c:v>34.58</c:v>
                </c:pt>
                <c:pt idx="1596">
                  <c:v>34.58</c:v>
                </c:pt>
                <c:pt idx="1597">
                  <c:v>34.58</c:v>
                </c:pt>
                <c:pt idx="1598">
                  <c:v>34.58</c:v>
                </c:pt>
                <c:pt idx="1599">
                  <c:v>34.58</c:v>
                </c:pt>
                <c:pt idx="1600">
                  <c:v>34.58</c:v>
                </c:pt>
                <c:pt idx="1601">
                  <c:v>34.58</c:v>
                </c:pt>
                <c:pt idx="1602">
                  <c:v>34.57</c:v>
                </c:pt>
                <c:pt idx="1603">
                  <c:v>34.57</c:v>
                </c:pt>
                <c:pt idx="1604">
                  <c:v>34.57</c:v>
                </c:pt>
                <c:pt idx="1605">
                  <c:v>34.57</c:v>
                </c:pt>
                <c:pt idx="1606">
                  <c:v>34.56</c:v>
                </c:pt>
                <c:pt idx="1607">
                  <c:v>34.56</c:v>
                </c:pt>
                <c:pt idx="1608">
                  <c:v>34.56</c:v>
                </c:pt>
                <c:pt idx="1609">
                  <c:v>34.56</c:v>
                </c:pt>
                <c:pt idx="1610">
                  <c:v>34.549999999999997</c:v>
                </c:pt>
                <c:pt idx="1611">
                  <c:v>34.549999999999997</c:v>
                </c:pt>
                <c:pt idx="1612">
                  <c:v>34.54</c:v>
                </c:pt>
                <c:pt idx="1613">
                  <c:v>34.54</c:v>
                </c:pt>
                <c:pt idx="1614">
                  <c:v>34.53</c:v>
                </c:pt>
                <c:pt idx="1615">
                  <c:v>34.51</c:v>
                </c:pt>
                <c:pt idx="1616">
                  <c:v>34.5</c:v>
                </c:pt>
                <c:pt idx="1617">
                  <c:v>34.49</c:v>
                </c:pt>
                <c:pt idx="1618">
                  <c:v>34.479999999999997</c:v>
                </c:pt>
                <c:pt idx="1619">
                  <c:v>34.479999999999997</c:v>
                </c:pt>
                <c:pt idx="1620">
                  <c:v>34.47</c:v>
                </c:pt>
                <c:pt idx="1621">
                  <c:v>34.47</c:v>
                </c:pt>
                <c:pt idx="1622">
                  <c:v>34.46</c:v>
                </c:pt>
                <c:pt idx="1623">
                  <c:v>34.46</c:v>
                </c:pt>
                <c:pt idx="1624">
                  <c:v>34.46</c:v>
                </c:pt>
                <c:pt idx="1625">
                  <c:v>34.450000000000003</c:v>
                </c:pt>
                <c:pt idx="1626">
                  <c:v>34.44</c:v>
                </c:pt>
                <c:pt idx="1627">
                  <c:v>34.43</c:v>
                </c:pt>
                <c:pt idx="1628">
                  <c:v>34.42</c:v>
                </c:pt>
                <c:pt idx="1629">
                  <c:v>34.409999999999997</c:v>
                </c:pt>
                <c:pt idx="1630">
                  <c:v>34.409999999999997</c:v>
                </c:pt>
                <c:pt idx="1631">
                  <c:v>34.409999999999997</c:v>
                </c:pt>
                <c:pt idx="1632">
                  <c:v>34.4</c:v>
                </c:pt>
                <c:pt idx="1633">
                  <c:v>34.4</c:v>
                </c:pt>
                <c:pt idx="1634">
                  <c:v>34.4</c:v>
                </c:pt>
                <c:pt idx="1635">
                  <c:v>34.4</c:v>
                </c:pt>
                <c:pt idx="1636">
                  <c:v>34.4</c:v>
                </c:pt>
                <c:pt idx="1637">
                  <c:v>34.4</c:v>
                </c:pt>
                <c:pt idx="1638">
                  <c:v>34.39</c:v>
                </c:pt>
                <c:pt idx="1639">
                  <c:v>34.4</c:v>
                </c:pt>
                <c:pt idx="1640">
                  <c:v>34.4</c:v>
                </c:pt>
                <c:pt idx="1641">
                  <c:v>34.39</c:v>
                </c:pt>
                <c:pt idx="1642">
                  <c:v>34.39</c:v>
                </c:pt>
                <c:pt idx="1643">
                  <c:v>34.39</c:v>
                </c:pt>
                <c:pt idx="1644">
                  <c:v>34.39</c:v>
                </c:pt>
                <c:pt idx="1645">
                  <c:v>34.39</c:v>
                </c:pt>
                <c:pt idx="1646">
                  <c:v>34.4</c:v>
                </c:pt>
                <c:pt idx="1647">
                  <c:v>34.4</c:v>
                </c:pt>
                <c:pt idx="1648">
                  <c:v>34.4</c:v>
                </c:pt>
                <c:pt idx="1649">
                  <c:v>34.4</c:v>
                </c:pt>
                <c:pt idx="1650">
                  <c:v>34.4</c:v>
                </c:pt>
                <c:pt idx="1651">
                  <c:v>34.4</c:v>
                </c:pt>
                <c:pt idx="1652">
                  <c:v>34.4</c:v>
                </c:pt>
                <c:pt idx="1653">
                  <c:v>34.4</c:v>
                </c:pt>
                <c:pt idx="1654">
                  <c:v>34.4</c:v>
                </c:pt>
                <c:pt idx="1655">
                  <c:v>34.4</c:v>
                </c:pt>
                <c:pt idx="1656">
                  <c:v>34.409999999999997</c:v>
                </c:pt>
                <c:pt idx="1657">
                  <c:v>34.409999999999997</c:v>
                </c:pt>
                <c:pt idx="1658">
                  <c:v>34.42</c:v>
                </c:pt>
                <c:pt idx="1659">
                  <c:v>34.43</c:v>
                </c:pt>
                <c:pt idx="1660">
                  <c:v>34.43</c:v>
                </c:pt>
                <c:pt idx="1661">
                  <c:v>34.44</c:v>
                </c:pt>
                <c:pt idx="1662">
                  <c:v>34.450000000000003</c:v>
                </c:pt>
                <c:pt idx="1663">
                  <c:v>34.46</c:v>
                </c:pt>
                <c:pt idx="1664">
                  <c:v>34.46</c:v>
                </c:pt>
                <c:pt idx="1665">
                  <c:v>34.46</c:v>
                </c:pt>
                <c:pt idx="1666">
                  <c:v>34.47</c:v>
                </c:pt>
                <c:pt idx="1667">
                  <c:v>34.479999999999997</c:v>
                </c:pt>
                <c:pt idx="1668">
                  <c:v>34.479999999999997</c:v>
                </c:pt>
                <c:pt idx="1669">
                  <c:v>34.49</c:v>
                </c:pt>
                <c:pt idx="1670">
                  <c:v>34.5</c:v>
                </c:pt>
                <c:pt idx="1671">
                  <c:v>34.520000000000003</c:v>
                </c:pt>
                <c:pt idx="1672">
                  <c:v>34.520000000000003</c:v>
                </c:pt>
                <c:pt idx="1673">
                  <c:v>34.53</c:v>
                </c:pt>
                <c:pt idx="1674">
                  <c:v>34.54</c:v>
                </c:pt>
                <c:pt idx="1675">
                  <c:v>34.54</c:v>
                </c:pt>
                <c:pt idx="1676">
                  <c:v>34.549999999999997</c:v>
                </c:pt>
                <c:pt idx="1677">
                  <c:v>34.549999999999997</c:v>
                </c:pt>
                <c:pt idx="1678">
                  <c:v>34.56</c:v>
                </c:pt>
                <c:pt idx="1679">
                  <c:v>34.56</c:v>
                </c:pt>
                <c:pt idx="1680">
                  <c:v>34.56</c:v>
                </c:pt>
                <c:pt idx="1681">
                  <c:v>34.57</c:v>
                </c:pt>
                <c:pt idx="1682">
                  <c:v>34.57</c:v>
                </c:pt>
                <c:pt idx="1683">
                  <c:v>34.57</c:v>
                </c:pt>
                <c:pt idx="1684">
                  <c:v>34.57</c:v>
                </c:pt>
                <c:pt idx="1685">
                  <c:v>34.58</c:v>
                </c:pt>
                <c:pt idx="1686">
                  <c:v>34.58</c:v>
                </c:pt>
                <c:pt idx="1687">
                  <c:v>34.58</c:v>
                </c:pt>
                <c:pt idx="1688">
                  <c:v>34.58</c:v>
                </c:pt>
                <c:pt idx="1689">
                  <c:v>34.58</c:v>
                </c:pt>
                <c:pt idx="1690">
                  <c:v>34.58</c:v>
                </c:pt>
                <c:pt idx="1691">
                  <c:v>34.58</c:v>
                </c:pt>
                <c:pt idx="1692">
                  <c:v>34.58</c:v>
                </c:pt>
                <c:pt idx="1693">
                  <c:v>34.58</c:v>
                </c:pt>
                <c:pt idx="1694">
                  <c:v>34.58</c:v>
                </c:pt>
                <c:pt idx="1695">
                  <c:v>34.58</c:v>
                </c:pt>
                <c:pt idx="1696">
                  <c:v>34.58</c:v>
                </c:pt>
                <c:pt idx="1697">
                  <c:v>34.58</c:v>
                </c:pt>
                <c:pt idx="1698">
                  <c:v>34.58</c:v>
                </c:pt>
                <c:pt idx="1699">
                  <c:v>34.58</c:v>
                </c:pt>
                <c:pt idx="1700">
                  <c:v>34.58</c:v>
                </c:pt>
                <c:pt idx="1701">
                  <c:v>34.58</c:v>
                </c:pt>
                <c:pt idx="1702">
                  <c:v>34.58</c:v>
                </c:pt>
                <c:pt idx="1703">
                  <c:v>34.57</c:v>
                </c:pt>
                <c:pt idx="1704">
                  <c:v>34.57</c:v>
                </c:pt>
                <c:pt idx="1705">
                  <c:v>34.57</c:v>
                </c:pt>
                <c:pt idx="1706">
                  <c:v>34.57</c:v>
                </c:pt>
                <c:pt idx="1707">
                  <c:v>34.57</c:v>
                </c:pt>
                <c:pt idx="1708">
                  <c:v>34.56</c:v>
                </c:pt>
                <c:pt idx="1709">
                  <c:v>34.56</c:v>
                </c:pt>
                <c:pt idx="1710">
                  <c:v>34.56</c:v>
                </c:pt>
                <c:pt idx="1711">
                  <c:v>34.56</c:v>
                </c:pt>
                <c:pt idx="1712">
                  <c:v>34.56</c:v>
                </c:pt>
                <c:pt idx="1713">
                  <c:v>34.549999999999997</c:v>
                </c:pt>
                <c:pt idx="1714">
                  <c:v>34.549999999999997</c:v>
                </c:pt>
                <c:pt idx="1715">
                  <c:v>34.54</c:v>
                </c:pt>
                <c:pt idx="1716">
                  <c:v>34.53</c:v>
                </c:pt>
                <c:pt idx="1717">
                  <c:v>34.520000000000003</c:v>
                </c:pt>
                <c:pt idx="1718">
                  <c:v>34.520000000000003</c:v>
                </c:pt>
                <c:pt idx="1719">
                  <c:v>34.51</c:v>
                </c:pt>
                <c:pt idx="1720">
                  <c:v>34.51</c:v>
                </c:pt>
                <c:pt idx="1721">
                  <c:v>34.5</c:v>
                </c:pt>
                <c:pt idx="1722">
                  <c:v>34.5</c:v>
                </c:pt>
                <c:pt idx="1723">
                  <c:v>34.5</c:v>
                </c:pt>
                <c:pt idx="1724">
                  <c:v>34.49</c:v>
                </c:pt>
                <c:pt idx="1725">
                  <c:v>34.49</c:v>
                </c:pt>
                <c:pt idx="1726">
                  <c:v>34.479999999999997</c:v>
                </c:pt>
                <c:pt idx="1727">
                  <c:v>34.47</c:v>
                </c:pt>
                <c:pt idx="1728">
                  <c:v>34.47</c:v>
                </c:pt>
                <c:pt idx="1729">
                  <c:v>34.46</c:v>
                </c:pt>
                <c:pt idx="1730">
                  <c:v>34.46</c:v>
                </c:pt>
                <c:pt idx="1731">
                  <c:v>34.46</c:v>
                </c:pt>
                <c:pt idx="1732">
                  <c:v>34.450000000000003</c:v>
                </c:pt>
                <c:pt idx="1733">
                  <c:v>34.44</c:v>
                </c:pt>
                <c:pt idx="1734">
                  <c:v>34.44</c:v>
                </c:pt>
                <c:pt idx="1735">
                  <c:v>34.43</c:v>
                </c:pt>
                <c:pt idx="1736">
                  <c:v>34.43</c:v>
                </c:pt>
                <c:pt idx="1737">
                  <c:v>34.42</c:v>
                </c:pt>
                <c:pt idx="1738">
                  <c:v>34.409999999999997</c:v>
                </c:pt>
                <c:pt idx="1739">
                  <c:v>34.4</c:v>
                </c:pt>
                <c:pt idx="1740">
                  <c:v>34.4</c:v>
                </c:pt>
                <c:pt idx="1741">
                  <c:v>34.4</c:v>
                </c:pt>
                <c:pt idx="1742">
                  <c:v>34.4</c:v>
                </c:pt>
                <c:pt idx="1743">
                  <c:v>34.4</c:v>
                </c:pt>
                <c:pt idx="1744">
                  <c:v>34.4</c:v>
                </c:pt>
                <c:pt idx="1745">
                  <c:v>34.4</c:v>
                </c:pt>
                <c:pt idx="1746">
                  <c:v>34.39</c:v>
                </c:pt>
                <c:pt idx="1747">
                  <c:v>34.39</c:v>
                </c:pt>
                <c:pt idx="1748">
                  <c:v>34.39</c:v>
                </c:pt>
                <c:pt idx="1749">
                  <c:v>34.39</c:v>
                </c:pt>
                <c:pt idx="1750">
                  <c:v>34.39</c:v>
                </c:pt>
                <c:pt idx="1751">
                  <c:v>34.39</c:v>
                </c:pt>
                <c:pt idx="1752">
                  <c:v>34.39</c:v>
                </c:pt>
                <c:pt idx="1753">
                  <c:v>34.39</c:v>
                </c:pt>
                <c:pt idx="1754">
                  <c:v>34.39</c:v>
                </c:pt>
                <c:pt idx="1755">
                  <c:v>34.39</c:v>
                </c:pt>
                <c:pt idx="1756">
                  <c:v>34.39</c:v>
                </c:pt>
                <c:pt idx="1757">
                  <c:v>34.39</c:v>
                </c:pt>
                <c:pt idx="1758">
                  <c:v>34.39</c:v>
                </c:pt>
                <c:pt idx="1759">
                  <c:v>34.39</c:v>
                </c:pt>
                <c:pt idx="1760">
                  <c:v>34.39</c:v>
                </c:pt>
                <c:pt idx="1761">
                  <c:v>34.39</c:v>
                </c:pt>
                <c:pt idx="1762">
                  <c:v>34.39</c:v>
                </c:pt>
                <c:pt idx="1763">
                  <c:v>34.39</c:v>
                </c:pt>
                <c:pt idx="1764">
                  <c:v>34.39</c:v>
                </c:pt>
                <c:pt idx="1765">
                  <c:v>34.39</c:v>
                </c:pt>
                <c:pt idx="1766">
                  <c:v>34.39</c:v>
                </c:pt>
                <c:pt idx="1767">
                  <c:v>34.39</c:v>
                </c:pt>
                <c:pt idx="1768">
                  <c:v>34.39</c:v>
                </c:pt>
                <c:pt idx="1769">
                  <c:v>34.39</c:v>
                </c:pt>
                <c:pt idx="1770">
                  <c:v>34.4</c:v>
                </c:pt>
                <c:pt idx="1771">
                  <c:v>34.4</c:v>
                </c:pt>
                <c:pt idx="1772">
                  <c:v>34.409999999999997</c:v>
                </c:pt>
                <c:pt idx="1773">
                  <c:v>34.409999999999997</c:v>
                </c:pt>
                <c:pt idx="1774">
                  <c:v>34.42</c:v>
                </c:pt>
                <c:pt idx="1775">
                  <c:v>34.42</c:v>
                </c:pt>
                <c:pt idx="1776">
                  <c:v>34.43</c:v>
                </c:pt>
                <c:pt idx="1777">
                  <c:v>34.44</c:v>
                </c:pt>
                <c:pt idx="1778">
                  <c:v>34.450000000000003</c:v>
                </c:pt>
                <c:pt idx="1779">
                  <c:v>34.450000000000003</c:v>
                </c:pt>
                <c:pt idx="1780">
                  <c:v>34.46</c:v>
                </c:pt>
                <c:pt idx="1781">
                  <c:v>34.47</c:v>
                </c:pt>
                <c:pt idx="1782">
                  <c:v>34.479999999999997</c:v>
                </c:pt>
                <c:pt idx="1783">
                  <c:v>34.479999999999997</c:v>
                </c:pt>
                <c:pt idx="1784">
                  <c:v>34.49</c:v>
                </c:pt>
                <c:pt idx="1785">
                  <c:v>34.49</c:v>
                </c:pt>
                <c:pt idx="1786">
                  <c:v>34.5</c:v>
                </c:pt>
                <c:pt idx="1787">
                  <c:v>34.5</c:v>
                </c:pt>
                <c:pt idx="1788">
                  <c:v>34.51</c:v>
                </c:pt>
                <c:pt idx="1789">
                  <c:v>34.520000000000003</c:v>
                </c:pt>
                <c:pt idx="1790">
                  <c:v>34.53</c:v>
                </c:pt>
                <c:pt idx="1791">
                  <c:v>34.54</c:v>
                </c:pt>
                <c:pt idx="1792">
                  <c:v>34.54</c:v>
                </c:pt>
                <c:pt idx="1793">
                  <c:v>34.549999999999997</c:v>
                </c:pt>
                <c:pt idx="1794">
                  <c:v>34.549999999999997</c:v>
                </c:pt>
                <c:pt idx="1795">
                  <c:v>34.549999999999997</c:v>
                </c:pt>
                <c:pt idx="1796">
                  <c:v>34.549999999999997</c:v>
                </c:pt>
                <c:pt idx="1797">
                  <c:v>34.549999999999997</c:v>
                </c:pt>
                <c:pt idx="1798">
                  <c:v>34.549999999999997</c:v>
                </c:pt>
                <c:pt idx="1799">
                  <c:v>34.54</c:v>
                </c:pt>
                <c:pt idx="1800">
                  <c:v>34.54</c:v>
                </c:pt>
                <c:pt idx="1801">
                  <c:v>34.54</c:v>
                </c:pt>
                <c:pt idx="1802">
                  <c:v>34.54</c:v>
                </c:pt>
                <c:pt idx="1803">
                  <c:v>34.54</c:v>
                </c:pt>
                <c:pt idx="1804">
                  <c:v>34.54</c:v>
                </c:pt>
                <c:pt idx="1805">
                  <c:v>34.53</c:v>
                </c:pt>
                <c:pt idx="1806">
                  <c:v>34.53</c:v>
                </c:pt>
                <c:pt idx="1807">
                  <c:v>34.520000000000003</c:v>
                </c:pt>
                <c:pt idx="1808">
                  <c:v>34.520000000000003</c:v>
                </c:pt>
                <c:pt idx="1809">
                  <c:v>34.520000000000003</c:v>
                </c:pt>
                <c:pt idx="1810">
                  <c:v>34.520000000000003</c:v>
                </c:pt>
                <c:pt idx="1811">
                  <c:v>34.520000000000003</c:v>
                </c:pt>
                <c:pt idx="1812">
                  <c:v>34.520000000000003</c:v>
                </c:pt>
                <c:pt idx="1813">
                  <c:v>34.51</c:v>
                </c:pt>
                <c:pt idx="1814">
                  <c:v>34.5</c:v>
                </c:pt>
                <c:pt idx="1815">
                  <c:v>34.5</c:v>
                </c:pt>
                <c:pt idx="1816">
                  <c:v>34.49</c:v>
                </c:pt>
                <c:pt idx="1817">
                  <c:v>34.479999999999997</c:v>
                </c:pt>
                <c:pt idx="1818">
                  <c:v>34.479999999999997</c:v>
                </c:pt>
                <c:pt idx="1819">
                  <c:v>34.479999999999997</c:v>
                </c:pt>
                <c:pt idx="1820">
                  <c:v>34.479999999999997</c:v>
                </c:pt>
                <c:pt idx="1821">
                  <c:v>34.47</c:v>
                </c:pt>
                <c:pt idx="1822">
                  <c:v>34.47</c:v>
                </c:pt>
                <c:pt idx="1823">
                  <c:v>34.47</c:v>
                </c:pt>
                <c:pt idx="1824">
                  <c:v>34.46</c:v>
                </c:pt>
                <c:pt idx="1825">
                  <c:v>34.450000000000003</c:v>
                </c:pt>
                <c:pt idx="1826">
                  <c:v>34.450000000000003</c:v>
                </c:pt>
                <c:pt idx="1827">
                  <c:v>34.44</c:v>
                </c:pt>
                <c:pt idx="1828">
                  <c:v>34.44</c:v>
                </c:pt>
                <c:pt idx="1829">
                  <c:v>34.43</c:v>
                </c:pt>
                <c:pt idx="1830">
                  <c:v>34.42</c:v>
                </c:pt>
                <c:pt idx="1831">
                  <c:v>34.42</c:v>
                </c:pt>
                <c:pt idx="1832">
                  <c:v>34.409999999999997</c:v>
                </c:pt>
                <c:pt idx="1833">
                  <c:v>34.409999999999997</c:v>
                </c:pt>
                <c:pt idx="1834">
                  <c:v>34.409999999999997</c:v>
                </c:pt>
                <c:pt idx="1835">
                  <c:v>34.4</c:v>
                </c:pt>
                <c:pt idx="1836">
                  <c:v>34.4</c:v>
                </c:pt>
                <c:pt idx="1837">
                  <c:v>34.4</c:v>
                </c:pt>
                <c:pt idx="1838">
                  <c:v>34.39</c:v>
                </c:pt>
                <c:pt idx="1839">
                  <c:v>34.39</c:v>
                </c:pt>
                <c:pt idx="1840">
                  <c:v>34.39</c:v>
                </c:pt>
                <c:pt idx="1841">
                  <c:v>34.39</c:v>
                </c:pt>
                <c:pt idx="1842">
                  <c:v>34.39</c:v>
                </c:pt>
                <c:pt idx="1843">
                  <c:v>34.39</c:v>
                </c:pt>
                <c:pt idx="1844">
                  <c:v>34.39</c:v>
                </c:pt>
                <c:pt idx="1845">
                  <c:v>34.39</c:v>
                </c:pt>
                <c:pt idx="1846">
                  <c:v>34.39</c:v>
                </c:pt>
                <c:pt idx="1847">
                  <c:v>34.39</c:v>
                </c:pt>
                <c:pt idx="1848">
                  <c:v>34.39</c:v>
                </c:pt>
                <c:pt idx="1849">
                  <c:v>34.39</c:v>
                </c:pt>
                <c:pt idx="1850">
                  <c:v>34.39</c:v>
                </c:pt>
                <c:pt idx="1851">
                  <c:v>34.39</c:v>
                </c:pt>
                <c:pt idx="1852">
                  <c:v>34.39</c:v>
                </c:pt>
                <c:pt idx="1853">
                  <c:v>34.39</c:v>
                </c:pt>
                <c:pt idx="1854">
                  <c:v>34.39</c:v>
                </c:pt>
                <c:pt idx="1855">
                  <c:v>34.39</c:v>
                </c:pt>
                <c:pt idx="1856">
                  <c:v>34.39</c:v>
                </c:pt>
                <c:pt idx="1857">
                  <c:v>34.39</c:v>
                </c:pt>
                <c:pt idx="1858">
                  <c:v>34.39</c:v>
                </c:pt>
                <c:pt idx="1859">
                  <c:v>34.39</c:v>
                </c:pt>
                <c:pt idx="1860">
                  <c:v>34.4</c:v>
                </c:pt>
                <c:pt idx="1861">
                  <c:v>34.4</c:v>
                </c:pt>
                <c:pt idx="1862">
                  <c:v>34.409999999999997</c:v>
                </c:pt>
                <c:pt idx="1863">
                  <c:v>34.409999999999997</c:v>
                </c:pt>
                <c:pt idx="1864">
                  <c:v>34.409999999999997</c:v>
                </c:pt>
                <c:pt idx="1865">
                  <c:v>34.42</c:v>
                </c:pt>
                <c:pt idx="1866">
                  <c:v>34.42</c:v>
                </c:pt>
                <c:pt idx="1867">
                  <c:v>34.42</c:v>
                </c:pt>
                <c:pt idx="1868">
                  <c:v>34.42</c:v>
                </c:pt>
                <c:pt idx="1869">
                  <c:v>34.43</c:v>
                </c:pt>
                <c:pt idx="1870">
                  <c:v>34.43</c:v>
                </c:pt>
                <c:pt idx="1871">
                  <c:v>34.43</c:v>
                </c:pt>
                <c:pt idx="1872">
                  <c:v>34.44</c:v>
                </c:pt>
                <c:pt idx="1873">
                  <c:v>34.450000000000003</c:v>
                </c:pt>
                <c:pt idx="1874">
                  <c:v>34.46</c:v>
                </c:pt>
                <c:pt idx="1875">
                  <c:v>34.46</c:v>
                </c:pt>
                <c:pt idx="1876">
                  <c:v>34.47</c:v>
                </c:pt>
                <c:pt idx="1877">
                  <c:v>34.479999999999997</c:v>
                </c:pt>
                <c:pt idx="1878">
                  <c:v>34.479999999999997</c:v>
                </c:pt>
                <c:pt idx="1879">
                  <c:v>34.49</c:v>
                </c:pt>
                <c:pt idx="1880">
                  <c:v>34.49</c:v>
                </c:pt>
                <c:pt idx="1881">
                  <c:v>34.5</c:v>
                </c:pt>
                <c:pt idx="1882">
                  <c:v>34.5</c:v>
                </c:pt>
                <c:pt idx="1883">
                  <c:v>34.51</c:v>
                </c:pt>
                <c:pt idx="1884">
                  <c:v>34.520000000000003</c:v>
                </c:pt>
                <c:pt idx="1885">
                  <c:v>34.520000000000003</c:v>
                </c:pt>
                <c:pt idx="1886">
                  <c:v>34.53</c:v>
                </c:pt>
                <c:pt idx="1887">
                  <c:v>34.53</c:v>
                </c:pt>
                <c:pt idx="1888">
                  <c:v>34.53</c:v>
                </c:pt>
                <c:pt idx="1889">
                  <c:v>34.53</c:v>
                </c:pt>
                <c:pt idx="1890">
                  <c:v>34.54</c:v>
                </c:pt>
                <c:pt idx="1891">
                  <c:v>34.54</c:v>
                </c:pt>
                <c:pt idx="1892">
                  <c:v>34.54</c:v>
                </c:pt>
                <c:pt idx="1893">
                  <c:v>34.549999999999997</c:v>
                </c:pt>
                <c:pt idx="1894">
                  <c:v>34.549999999999997</c:v>
                </c:pt>
                <c:pt idx="1895">
                  <c:v>34.54</c:v>
                </c:pt>
                <c:pt idx="1896">
                  <c:v>34.549999999999997</c:v>
                </c:pt>
                <c:pt idx="1897">
                  <c:v>34.549999999999997</c:v>
                </c:pt>
                <c:pt idx="1898">
                  <c:v>34.56</c:v>
                </c:pt>
                <c:pt idx="1899">
                  <c:v>34.56</c:v>
                </c:pt>
                <c:pt idx="1900">
                  <c:v>34.56</c:v>
                </c:pt>
                <c:pt idx="1901">
                  <c:v>34.56</c:v>
                </c:pt>
                <c:pt idx="1902">
                  <c:v>34.56</c:v>
                </c:pt>
                <c:pt idx="1903">
                  <c:v>34.56</c:v>
                </c:pt>
                <c:pt idx="1904">
                  <c:v>34.56</c:v>
                </c:pt>
                <c:pt idx="1905">
                  <c:v>34.56</c:v>
                </c:pt>
                <c:pt idx="1906">
                  <c:v>34.56</c:v>
                </c:pt>
                <c:pt idx="1907">
                  <c:v>34.56</c:v>
                </c:pt>
                <c:pt idx="1908">
                  <c:v>34.549999999999997</c:v>
                </c:pt>
                <c:pt idx="1909">
                  <c:v>34.549999999999997</c:v>
                </c:pt>
                <c:pt idx="1910">
                  <c:v>34.54</c:v>
                </c:pt>
                <c:pt idx="1911">
                  <c:v>34.54</c:v>
                </c:pt>
                <c:pt idx="1912">
                  <c:v>34.54</c:v>
                </c:pt>
                <c:pt idx="1913">
                  <c:v>34.54</c:v>
                </c:pt>
                <c:pt idx="1914">
                  <c:v>34.54</c:v>
                </c:pt>
                <c:pt idx="1915">
                  <c:v>34.549999999999997</c:v>
                </c:pt>
                <c:pt idx="1916">
                  <c:v>34.549999999999997</c:v>
                </c:pt>
                <c:pt idx="1917">
                  <c:v>34.549999999999997</c:v>
                </c:pt>
                <c:pt idx="1918">
                  <c:v>34.549999999999997</c:v>
                </c:pt>
                <c:pt idx="1919">
                  <c:v>34.549999999999997</c:v>
                </c:pt>
                <c:pt idx="1920">
                  <c:v>34.549999999999997</c:v>
                </c:pt>
                <c:pt idx="1921">
                  <c:v>34.549999999999997</c:v>
                </c:pt>
                <c:pt idx="1922">
                  <c:v>34.54</c:v>
                </c:pt>
                <c:pt idx="1923">
                  <c:v>34.54</c:v>
                </c:pt>
                <c:pt idx="1924">
                  <c:v>34.54</c:v>
                </c:pt>
                <c:pt idx="1925">
                  <c:v>34.54</c:v>
                </c:pt>
                <c:pt idx="1926">
                  <c:v>34.53</c:v>
                </c:pt>
                <c:pt idx="1927">
                  <c:v>34.520000000000003</c:v>
                </c:pt>
                <c:pt idx="1928">
                  <c:v>34.520000000000003</c:v>
                </c:pt>
                <c:pt idx="1929">
                  <c:v>34.51</c:v>
                </c:pt>
                <c:pt idx="1930">
                  <c:v>34.51</c:v>
                </c:pt>
                <c:pt idx="1931">
                  <c:v>34.5</c:v>
                </c:pt>
                <c:pt idx="1932">
                  <c:v>34.5</c:v>
                </c:pt>
                <c:pt idx="1933">
                  <c:v>34.5</c:v>
                </c:pt>
                <c:pt idx="1934">
                  <c:v>34.49</c:v>
                </c:pt>
                <c:pt idx="1935">
                  <c:v>34.479999999999997</c:v>
                </c:pt>
                <c:pt idx="1936">
                  <c:v>34.479999999999997</c:v>
                </c:pt>
                <c:pt idx="1937">
                  <c:v>34.47</c:v>
                </c:pt>
                <c:pt idx="1938">
                  <c:v>34.46</c:v>
                </c:pt>
                <c:pt idx="1939">
                  <c:v>34.46</c:v>
                </c:pt>
                <c:pt idx="1940">
                  <c:v>34.450000000000003</c:v>
                </c:pt>
                <c:pt idx="1941">
                  <c:v>34.450000000000003</c:v>
                </c:pt>
                <c:pt idx="1942">
                  <c:v>34.450000000000003</c:v>
                </c:pt>
                <c:pt idx="1943">
                  <c:v>34.44</c:v>
                </c:pt>
                <c:pt idx="1944">
                  <c:v>34.44</c:v>
                </c:pt>
                <c:pt idx="1945">
                  <c:v>34.44</c:v>
                </c:pt>
                <c:pt idx="1946">
                  <c:v>34.43</c:v>
                </c:pt>
                <c:pt idx="1947">
                  <c:v>34.43</c:v>
                </c:pt>
                <c:pt idx="1948">
                  <c:v>34.42</c:v>
                </c:pt>
                <c:pt idx="1949">
                  <c:v>34.42</c:v>
                </c:pt>
                <c:pt idx="1950">
                  <c:v>34.409999999999997</c:v>
                </c:pt>
                <c:pt idx="1951">
                  <c:v>34.409999999999997</c:v>
                </c:pt>
                <c:pt idx="1952">
                  <c:v>34.409999999999997</c:v>
                </c:pt>
                <c:pt idx="1953">
                  <c:v>34.409999999999997</c:v>
                </c:pt>
                <c:pt idx="1954">
                  <c:v>34.409999999999997</c:v>
                </c:pt>
                <c:pt idx="1955">
                  <c:v>34.409999999999997</c:v>
                </c:pt>
                <c:pt idx="1956">
                  <c:v>34.409999999999997</c:v>
                </c:pt>
                <c:pt idx="1957">
                  <c:v>34.409999999999997</c:v>
                </c:pt>
                <c:pt idx="1958">
                  <c:v>34.409999999999997</c:v>
                </c:pt>
                <c:pt idx="1959">
                  <c:v>34.409999999999997</c:v>
                </c:pt>
                <c:pt idx="1960">
                  <c:v>34.409999999999997</c:v>
                </c:pt>
                <c:pt idx="1961">
                  <c:v>34.409999999999997</c:v>
                </c:pt>
                <c:pt idx="1962">
                  <c:v>34.409999999999997</c:v>
                </c:pt>
                <c:pt idx="1963">
                  <c:v>34.409999999999997</c:v>
                </c:pt>
                <c:pt idx="1964">
                  <c:v>34.409999999999997</c:v>
                </c:pt>
                <c:pt idx="1965">
                  <c:v>34.409999999999997</c:v>
                </c:pt>
                <c:pt idx="1966">
                  <c:v>34.409999999999997</c:v>
                </c:pt>
                <c:pt idx="1967">
                  <c:v>34.409999999999997</c:v>
                </c:pt>
                <c:pt idx="1968">
                  <c:v>34.42</c:v>
                </c:pt>
                <c:pt idx="1969">
                  <c:v>34.42</c:v>
                </c:pt>
                <c:pt idx="1970">
                  <c:v>34.42</c:v>
                </c:pt>
                <c:pt idx="1971">
                  <c:v>34.43</c:v>
                </c:pt>
                <c:pt idx="1972">
                  <c:v>34.43</c:v>
                </c:pt>
                <c:pt idx="1973">
                  <c:v>34.43</c:v>
                </c:pt>
                <c:pt idx="1974">
                  <c:v>34.44</c:v>
                </c:pt>
                <c:pt idx="1975">
                  <c:v>34.44</c:v>
                </c:pt>
                <c:pt idx="1976">
                  <c:v>34.44</c:v>
                </c:pt>
                <c:pt idx="1977">
                  <c:v>34.44</c:v>
                </c:pt>
                <c:pt idx="1978">
                  <c:v>34.450000000000003</c:v>
                </c:pt>
                <c:pt idx="1979">
                  <c:v>34.46</c:v>
                </c:pt>
                <c:pt idx="1980">
                  <c:v>34.46</c:v>
                </c:pt>
                <c:pt idx="1981">
                  <c:v>34.46</c:v>
                </c:pt>
                <c:pt idx="1982">
                  <c:v>34.47</c:v>
                </c:pt>
                <c:pt idx="1983">
                  <c:v>34.47</c:v>
                </c:pt>
                <c:pt idx="1984">
                  <c:v>34.479999999999997</c:v>
                </c:pt>
                <c:pt idx="1985">
                  <c:v>34.479999999999997</c:v>
                </c:pt>
                <c:pt idx="1986">
                  <c:v>34.479999999999997</c:v>
                </c:pt>
                <c:pt idx="1987">
                  <c:v>34.479999999999997</c:v>
                </c:pt>
                <c:pt idx="1988">
                  <c:v>34.479999999999997</c:v>
                </c:pt>
                <c:pt idx="1989">
                  <c:v>34.479999999999997</c:v>
                </c:pt>
                <c:pt idx="1990">
                  <c:v>34.479999999999997</c:v>
                </c:pt>
                <c:pt idx="1991">
                  <c:v>34.479999999999997</c:v>
                </c:pt>
                <c:pt idx="1992">
                  <c:v>34.479999999999997</c:v>
                </c:pt>
                <c:pt idx="1993">
                  <c:v>34.479999999999997</c:v>
                </c:pt>
                <c:pt idx="1994">
                  <c:v>34.49</c:v>
                </c:pt>
                <c:pt idx="1995">
                  <c:v>34.49</c:v>
                </c:pt>
                <c:pt idx="1996">
                  <c:v>34.49</c:v>
                </c:pt>
                <c:pt idx="1997">
                  <c:v>34.49</c:v>
                </c:pt>
                <c:pt idx="1998">
                  <c:v>34.49</c:v>
                </c:pt>
                <c:pt idx="1999">
                  <c:v>34.49</c:v>
                </c:pt>
                <c:pt idx="2000">
                  <c:v>34.49</c:v>
                </c:pt>
                <c:pt idx="2001">
                  <c:v>34.49</c:v>
                </c:pt>
                <c:pt idx="2002">
                  <c:v>34.49</c:v>
                </c:pt>
                <c:pt idx="2003">
                  <c:v>34.49</c:v>
                </c:pt>
                <c:pt idx="2004">
                  <c:v>34.49</c:v>
                </c:pt>
                <c:pt idx="2005">
                  <c:v>34.479999999999997</c:v>
                </c:pt>
                <c:pt idx="2006">
                  <c:v>34.479999999999997</c:v>
                </c:pt>
                <c:pt idx="2007">
                  <c:v>34.479999999999997</c:v>
                </c:pt>
                <c:pt idx="2008">
                  <c:v>34.49</c:v>
                </c:pt>
                <c:pt idx="2009">
                  <c:v>34.49</c:v>
                </c:pt>
                <c:pt idx="2010">
                  <c:v>34.49</c:v>
                </c:pt>
                <c:pt idx="2011">
                  <c:v>34.479999999999997</c:v>
                </c:pt>
                <c:pt idx="2012">
                  <c:v>34.479999999999997</c:v>
                </c:pt>
                <c:pt idx="2013">
                  <c:v>34.47</c:v>
                </c:pt>
                <c:pt idx="2014">
                  <c:v>34.47</c:v>
                </c:pt>
                <c:pt idx="2015">
                  <c:v>34.46</c:v>
                </c:pt>
                <c:pt idx="2016">
                  <c:v>34.46</c:v>
                </c:pt>
                <c:pt idx="2017">
                  <c:v>34.46</c:v>
                </c:pt>
                <c:pt idx="2018">
                  <c:v>34.450000000000003</c:v>
                </c:pt>
                <c:pt idx="2019">
                  <c:v>34.450000000000003</c:v>
                </c:pt>
                <c:pt idx="2020">
                  <c:v>34.450000000000003</c:v>
                </c:pt>
                <c:pt idx="2021">
                  <c:v>34.450000000000003</c:v>
                </c:pt>
                <c:pt idx="2022">
                  <c:v>34.44</c:v>
                </c:pt>
                <c:pt idx="2023">
                  <c:v>34.44</c:v>
                </c:pt>
                <c:pt idx="2024">
                  <c:v>34.44</c:v>
                </c:pt>
                <c:pt idx="2025">
                  <c:v>34.43</c:v>
                </c:pt>
                <c:pt idx="2026">
                  <c:v>34.43</c:v>
                </c:pt>
                <c:pt idx="2027">
                  <c:v>34.42</c:v>
                </c:pt>
                <c:pt idx="2028">
                  <c:v>34.42</c:v>
                </c:pt>
                <c:pt idx="2029">
                  <c:v>34.42</c:v>
                </c:pt>
                <c:pt idx="2030">
                  <c:v>34.409999999999997</c:v>
                </c:pt>
                <c:pt idx="2031">
                  <c:v>34.409999999999997</c:v>
                </c:pt>
                <c:pt idx="2032">
                  <c:v>34.409999999999997</c:v>
                </c:pt>
                <c:pt idx="2033">
                  <c:v>34.4</c:v>
                </c:pt>
                <c:pt idx="2034">
                  <c:v>34.4</c:v>
                </c:pt>
                <c:pt idx="2035">
                  <c:v>34.4</c:v>
                </c:pt>
                <c:pt idx="2036">
                  <c:v>34.4</c:v>
                </c:pt>
                <c:pt idx="2037">
                  <c:v>34.4</c:v>
                </c:pt>
                <c:pt idx="2038">
                  <c:v>34.4</c:v>
                </c:pt>
                <c:pt idx="2039">
                  <c:v>34.4</c:v>
                </c:pt>
                <c:pt idx="2040">
                  <c:v>34.409999999999997</c:v>
                </c:pt>
                <c:pt idx="2041">
                  <c:v>34.409999999999997</c:v>
                </c:pt>
                <c:pt idx="2042">
                  <c:v>34.409999999999997</c:v>
                </c:pt>
                <c:pt idx="2043">
                  <c:v>34.409999999999997</c:v>
                </c:pt>
                <c:pt idx="2044">
                  <c:v>34.409999999999997</c:v>
                </c:pt>
                <c:pt idx="2045">
                  <c:v>34.409999999999997</c:v>
                </c:pt>
                <c:pt idx="2046">
                  <c:v>34.409999999999997</c:v>
                </c:pt>
                <c:pt idx="2047">
                  <c:v>34.42</c:v>
                </c:pt>
                <c:pt idx="2048">
                  <c:v>34.42</c:v>
                </c:pt>
                <c:pt idx="2049">
                  <c:v>34.42</c:v>
                </c:pt>
                <c:pt idx="2050">
                  <c:v>34.42</c:v>
                </c:pt>
                <c:pt idx="2051">
                  <c:v>34.42</c:v>
                </c:pt>
                <c:pt idx="2052">
                  <c:v>34.43</c:v>
                </c:pt>
                <c:pt idx="2053">
                  <c:v>34.43</c:v>
                </c:pt>
                <c:pt idx="2054">
                  <c:v>34.43</c:v>
                </c:pt>
                <c:pt idx="2055">
                  <c:v>34.43</c:v>
                </c:pt>
                <c:pt idx="2056">
                  <c:v>34.44</c:v>
                </c:pt>
                <c:pt idx="2057">
                  <c:v>34.450000000000003</c:v>
                </c:pt>
                <c:pt idx="2058">
                  <c:v>34.46</c:v>
                </c:pt>
                <c:pt idx="2059">
                  <c:v>34.47</c:v>
                </c:pt>
                <c:pt idx="2060">
                  <c:v>34.47</c:v>
                </c:pt>
                <c:pt idx="2061">
                  <c:v>34.47</c:v>
                </c:pt>
                <c:pt idx="2062">
                  <c:v>34.479999999999997</c:v>
                </c:pt>
                <c:pt idx="2063">
                  <c:v>34.49</c:v>
                </c:pt>
                <c:pt idx="2064">
                  <c:v>34.49</c:v>
                </c:pt>
                <c:pt idx="2065">
                  <c:v>34.5</c:v>
                </c:pt>
                <c:pt idx="2066">
                  <c:v>34.5</c:v>
                </c:pt>
                <c:pt idx="2067">
                  <c:v>34.51</c:v>
                </c:pt>
                <c:pt idx="2068">
                  <c:v>34.51</c:v>
                </c:pt>
                <c:pt idx="2069">
                  <c:v>34.520000000000003</c:v>
                </c:pt>
                <c:pt idx="2070">
                  <c:v>34.53</c:v>
                </c:pt>
                <c:pt idx="2071">
                  <c:v>34.53</c:v>
                </c:pt>
                <c:pt idx="2072">
                  <c:v>34.54</c:v>
                </c:pt>
                <c:pt idx="2073">
                  <c:v>34.54</c:v>
                </c:pt>
                <c:pt idx="2074">
                  <c:v>34.549999999999997</c:v>
                </c:pt>
                <c:pt idx="2075">
                  <c:v>34.549999999999997</c:v>
                </c:pt>
                <c:pt idx="2076">
                  <c:v>34.549999999999997</c:v>
                </c:pt>
                <c:pt idx="2077">
                  <c:v>34.56</c:v>
                </c:pt>
                <c:pt idx="2078">
                  <c:v>34.56</c:v>
                </c:pt>
                <c:pt idx="2079">
                  <c:v>34.57</c:v>
                </c:pt>
                <c:pt idx="2080">
                  <c:v>34.56</c:v>
                </c:pt>
                <c:pt idx="2081">
                  <c:v>34.56</c:v>
                </c:pt>
                <c:pt idx="2082">
                  <c:v>34.56</c:v>
                </c:pt>
                <c:pt idx="2083">
                  <c:v>34.56</c:v>
                </c:pt>
                <c:pt idx="2084">
                  <c:v>34.56</c:v>
                </c:pt>
                <c:pt idx="2085">
                  <c:v>34.56</c:v>
                </c:pt>
                <c:pt idx="2086">
                  <c:v>34.57</c:v>
                </c:pt>
                <c:pt idx="2087">
                  <c:v>34.57</c:v>
                </c:pt>
                <c:pt idx="2088">
                  <c:v>34.56</c:v>
                </c:pt>
                <c:pt idx="2089">
                  <c:v>34.56</c:v>
                </c:pt>
                <c:pt idx="2090">
                  <c:v>34.56</c:v>
                </c:pt>
                <c:pt idx="2091">
                  <c:v>34.56</c:v>
                </c:pt>
                <c:pt idx="2092">
                  <c:v>34.56</c:v>
                </c:pt>
                <c:pt idx="2093">
                  <c:v>34.56</c:v>
                </c:pt>
                <c:pt idx="2094">
                  <c:v>34.56</c:v>
                </c:pt>
                <c:pt idx="2095">
                  <c:v>34.56</c:v>
                </c:pt>
                <c:pt idx="2096">
                  <c:v>34.56</c:v>
                </c:pt>
                <c:pt idx="2097">
                  <c:v>34.56</c:v>
                </c:pt>
                <c:pt idx="2098">
                  <c:v>34.549999999999997</c:v>
                </c:pt>
                <c:pt idx="2099">
                  <c:v>34.549999999999997</c:v>
                </c:pt>
                <c:pt idx="2100">
                  <c:v>34.54</c:v>
                </c:pt>
                <c:pt idx="2101">
                  <c:v>34.54</c:v>
                </c:pt>
                <c:pt idx="2102">
                  <c:v>34.54</c:v>
                </c:pt>
                <c:pt idx="2103">
                  <c:v>34.53</c:v>
                </c:pt>
                <c:pt idx="2104">
                  <c:v>34.520000000000003</c:v>
                </c:pt>
                <c:pt idx="2105">
                  <c:v>34.520000000000003</c:v>
                </c:pt>
                <c:pt idx="2106">
                  <c:v>34.520000000000003</c:v>
                </c:pt>
                <c:pt idx="2107">
                  <c:v>34.520000000000003</c:v>
                </c:pt>
                <c:pt idx="2108">
                  <c:v>34.520000000000003</c:v>
                </c:pt>
                <c:pt idx="2109">
                  <c:v>34.51</c:v>
                </c:pt>
                <c:pt idx="2110">
                  <c:v>34.51</c:v>
                </c:pt>
                <c:pt idx="2111">
                  <c:v>34.5</c:v>
                </c:pt>
                <c:pt idx="2112">
                  <c:v>34.5</c:v>
                </c:pt>
                <c:pt idx="2113">
                  <c:v>34.49</c:v>
                </c:pt>
                <c:pt idx="2114">
                  <c:v>34.479999999999997</c:v>
                </c:pt>
                <c:pt idx="2115">
                  <c:v>34.479999999999997</c:v>
                </c:pt>
                <c:pt idx="2116">
                  <c:v>34.47</c:v>
                </c:pt>
                <c:pt idx="2117">
                  <c:v>34.46</c:v>
                </c:pt>
                <c:pt idx="2118">
                  <c:v>34.46</c:v>
                </c:pt>
                <c:pt idx="2119">
                  <c:v>34.46</c:v>
                </c:pt>
                <c:pt idx="2120">
                  <c:v>34.46</c:v>
                </c:pt>
                <c:pt idx="2121">
                  <c:v>34.46</c:v>
                </c:pt>
                <c:pt idx="2122">
                  <c:v>34.46</c:v>
                </c:pt>
                <c:pt idx="2123">
                  <c:v>34.450000000000003</c:v>
                </c:pt>
                <c:pt idx="2124">
                  <c:v>34.450000000000003</c:v>
                </c:pt>
                <c:pt idx="2125">
                  <c:v>34.450000000000003</c:v>
                </c:pt>
                <c:pt idx="2126">
                  <c:v>34.44</c:v>
                </c:pt>
                <c:pt idx="2127">
                  <c:v>34.43</c:v>
                </c:pt>
                <c:pt idx="2128">
                  <c:v>34.43</c:v>
                </c:pt>
                <c:pt idx="2129">
                  <c:v>34.42</c:v>
                </c:pt>
                <c:pt idx="2130">
                  <c:v>34.42</c:v>
                </c:pt>
                <c:pt idx="2131">
                  <c:v>34.409999999999997</c:v>
                </c:pt>
                <c:pt idx="2132">
                  <c:v>34.409999999999997</c:v>
                </c:pt>
                <c:pt idx="2133">
                  <c:v>34.409999999999997</c:v>
                </c:pt>
                <c:pt idx="2134">
                  <c:v>34.409999999999997</c:v>
                </c:pt>
                <c:pt idx="2135">
                  <c:v>34.4</c:v>
                </c:pt>
                <c:pt idx="2136">
                  <c:v>34.409999999999997</c:v>
                </c:pt>
                <c:pt idx="2137">
                  <c:v>34.4</c:v>
                </c:pt>
                <c:pt idx="2138">
                  <c:v>34.4</c:v>
                </c:pt>
                <c:pt idx="2139">
                  <c:v>34.4</c:v>
                </c:pt>
                <c:pt idx="2140">
                  <c:v>34.4</c:v>
                </c:pt>
                <c:pt idx="2141">
                  <c:v>34.4</c:v>
                </c:pt>
                <c:pt idx="2142">
                  <c:v>34.4</c:v>
                </c:pt>
                <c:pt idx="2143">
                  <c:v>34.4</c:v>
                </c:pt>
                <c:pt idx="2144">
                  <c:v>34.4</c:v>
                </c:pt>
                <c:pt idx="2145">
                  <c:v>34.4</c:v>
                </c:pt>
                <c:pt idx="2146">
                  <c:v>34.4</c:v>
                </c:pt>
                <c:pt idx="2147">
                  <c:v>34.4</c:v>
                </c:pt>
                <c:pt idx="2148">
                  <c:v>34.4</c:v>
                </c:pt>
                <c:pt idx="2149">
                  <c:v>34.4</c:v>
                </c:pt>
                <c:pt idx="2150">
                  <c:v>34.409999999999997</c:v>
                </c:pt>
                <c:pt idx="2151">
                  <c:v>34.409999999999997</c:v>
                </c:pt>
                <c:pt idx="2152">
                  <c:v>34.409999999999997</c:v>
                </c:pt>
                <c:pt idx="2153">
                  <c:v>34.42</c:v>
                </c:pt>
                <c:pt idx="2154">
                  <c:v>34.42</c:v>
                </c:pt>
                <c:pt idx="2155">
                  <c:v>34.42</c:v>
                </c:pt>
                <c:pt idx="2156">
                  <c:v>34.43</c:v>
                </c:pt>
                <c:pt idx="2157">
                  <c:v>34.43</c:v>
                </c:pt>
                <c:pt idx="2158">
                  <c:v>34.43</c:v>
                </c:pt>
                <c:pt idx="2159">
                  <c:v>34.43</c:v>
                </c:pt>
                <c:pt idx="2160">
                  <c:v>34.44</c:v>
                </c:pt>
                <c:pt idx="2161">
                  <c:v>34.450000000000003</c:v>
                </c:pt>
                <c:pt idx="2162">
                  <c:v>34.450000000000003</c:v>
                </c:pt>
                <c:pt idx="2163">
                  <c:v>34.46</c:v>
                </c:pt>
                <c:pt idx="2164">
                  <c:v>34.46</c:v>
                </c:pt>
                <c:pt idx="2165">
                  <c:v>34.47</c:v>
                </c:pt>
                <c:pt idx="2166">
                  <c:v>34.47</c:v>
                </c:pt>
                <c:pt idx="2167">
                  <c:v>34.47</c:v>
                </c:pt>
                <c:pt idx="2168">
                  <c:v>34.47</c:v>
                </c:pt>
                <c:pt idx="2169">
                  <c:v>34.479999999999997</c:v>
                </c:pt>
                <c:pt idx="2170">
                  <c:v>34.479999999999997</c:v>
                </c:pt>
                <c:pt idx="2171">
                  <c:v>34.479999999999997</c:v>
                </c:pt>
                <c:pt idx="2172">
                  <c:v>34.49</c:v>
                </c:pt>
                <c:pt idx="2173">
                  <c:v>34.5</c:v>
                </c:pt>
                <c:pt idx="2174">
                  <c:v>34.5</c:v>
                </c:pt>
                <c:pt idx="2175">
                  <c:v>34.51</c:v>
                </c:pt>
                <c:pt idx="2176">
                  <c:v>34.51</c:v>
                </c:pt>
                <c:pt idx="2177">
                  <c:v>34.520000000000003</c:v>
                </c:pt>
                <c:pt idx="2178">
                  <c:v>34.520000000000003</c:v>
                </c:pt>
                <c:pt idx="2179">
                  <c:v>34.520000000000003</c:v>
                </c:pt>
                <c:pt idx="2180">
                  <c:v>34.53</c:v>
                </c:pt>
                <c:pt idx="2181">
                  <c:v>34.53</c:v>
                </c:pt>
                <c:pt idx="2182">
                  <c:v>34.53</c:v>
                </c:pt>
                <c:pt idx="2183">
                  <c:v>34.53</c:v>
                </c:pt>
                <c:pt idx="2184">
                  <c:v>34.54</c:v>
                </c:pt>
                <c:pt idx="2185">
                  <c:v>34.53</c:v>
                </c:pt>
                <c:pt idx="2186">
                  <c:v>34.53</c:v>
                </c:pt>
                <c:pt idx="2187">
                  <c:v>34.54</c:v>
                </c:pt>
                <c:pt idx="2188">
                  <c:v>34.53</c:v>
                </c:pt>
                <c:pt idx="2189">
                  <c:v>34.53</c:v>
                </c:pt>
                <c:pt idx="2190">
                  <c:v>34.53</c:v>
                </c:pt>
                <c:pt idx="2191">
                  <c:v>34.53</c:v>
                </c:pt>
                <c:pt idx="2192">
                  <c:v>34.53</c:v>
                </c:pt>
                <c:pt idx="2193">
                  <c:v>34.53</c:v>
                </c:pt>
                <c:pt idx="2194">
                  <c:v>34.53</c:v>
                </c:pt>
                <c:pt idx="2195">
                  <c:v>34.53</c:v>
                </c:pt>
                <c:pt idx="2196">
                  <c:v>34.53</c:v>
                </c:pt>
                <c:pt idx="2197">
                  <c:v>34.520000000000003</c:v>
                </c:pt>
                <c:pt idx="2198">
                  <c:v>34.520000000000003</c:v>
                </c:pt>
                <c:pt idx="2199">
                  <c:v>34.520000000000003</c:v>
                </c:pt>
                <c:pt idx="2200">
                  <c:v>34.520000000000003</c:v>
                </c:pt>
                <c:pt idx="2201">
                  <c:v>34.51</c:v>
                </c:pt>
                <c:pt idx="2202">
                  <c:v>34.51</c:v>
                </c:pt>
                <c:pt idx="2203">
                  <c:v>34.51</c:v>
                </c:pt>
                <c:pt idx="2204">
                  <c:v>34.5</c:v>
                </c:pt>
                <c:pt idx="2205">
                  <c:v>34.5</c:v>
                </c:pt>
                <c:pt idx="2206">
                  <c:v>34.5</c:v>
                </c:pt>
                <c:pt idx="2207">
                  <c:v>34.5</c:v>
                </c:pt>
                <c:pt idx="2208">
                  <c:v>34.49</c:v>
                </c:pt>
                <c:pt idx="2209">
                  <c:v>34.49</c:v>
                </c:pt>
                <c:pt idx="2210">
                  <c:v>34.49</c:v>
                </c:pt>
                <c:pt idx="2211">
                  <c:v>34.479999999999997</c:v>
                </c:pt>
                <c:pt idx="2212">
                  <c:v>34.479999999999997</c:v>
                </c:pt>
                <c:pt idx="2213">
                  <c:v>34.479999999999997</c:v>
                </c:pt>
                <c:pt idx="2214">
                  <c:v>34.479999999999997</c:v>
                </c:pt>
                <c:pt idx="2215">
                  <c:v>34.47</c:v>
                </c:pt>
                <c:pt idx="2216">
                  <c:v>34.46</c:v>
                </c:pt>
                <c:pt idx="2217">
                  <c:v>34.46</c:v>
                </c:pt>
                <c:pt idx="2218">
                  <c:v>34.450000000000003</c:v>
                </c:pt>
                <c:pt idx="2219">
                  <c:v>34.44</c:v>
                </c:pt>
                <c:pt idx="2220">
                  <c:v>34.44</c:v>
                </c:pt>
                <c:pt idx="2221">
                  <c:v>34.43</c:v>
                </c:pt>
                <c:pt idx="2222">
                  <c:v>34.43</c:v>
                </c:pt>
                <c:pt idx="2223">
                  <c:v>34.43</c:v>
                </c:pt>
                <c:pt idx="2224">
                  <c:v>34.43</c:v>
                </c:pt>
                <c:pt idx="2225">
                  <c:v>34.42</c:v>
                </c:pt>
                <c:pt idx="2226">
                  <c:v>34.409999999999997</c:v>
                </c:pt>
                <c:pt idx="2227">
                  <c:v>34.409999999999997</c:v>
                </c:pt>
                <c:pt idx="2228">
                  <c:v>34.4</c:v>
                </c:pt>
                <c:pt idx="2229">
                  <c:v>34.4</c:v>
                </c:pt>
                <c:pt idx="2230">
                  <c:v>34.4</c:v>
                </c:pt>
                <c:pt idx="2231">
                  <c:v>34.39</c:v>
                </c:pt>
                <c:pt idx="2232">
                  <c:v>34.39</c:v>
                </c:pt>
                <c:pt idx="2233">
                  <c:v>34.39</c:v>
                </c:pt>
                <c:pt idx="2234">
                  <c:v>34.39</c:v>
                </c:pt>
                <c:pt idx="2235">
                  <c:v>34.39</c:v>
                </c:pt>
                <c:pt idx="2236">
                  <c:v>34.39</c:v>
                </c:pt>
                <c:pt idx="2237">
                  <c:v>34.39</c:v>
                </c:pt>
                <c:pt idx="2238">
                  <c:v>34.39</c:v>
                </c:pt>
                <c:pt idx="2239">
                  <c:v>34.39</c:v>
                </c:pt>
                <c:pt idx="2240">
                  <c:v>34.39</c:v>
                </c:pt>
                <c:pt idx="2241">
                  <c:v>34.39</c:v>
                </c:pt>
                <c:pt idx="2242">
                  <c:v>34.39</c:v>
                </c:pt>
                <c:pt idx="2243">
                  <c:v>34.39</c:v>
                </c:pt>
                <c:pt idx="2244">
                  <c:v>34.39</c:v>
                </c:pt>
                <c:pt idx="2245">
                  <c:v>34.39</c:v>
                </c:pt>
                <c:pt idx="2246">
                  <c:v>34.39</c:v>
                </c:pt>
                <c:pt idx="2247">
                  <c:v>34.39</c:v>
                </c:pt>
                <c:pt idx="2248">
                  <c:v>34.39</c:v>
                </c:pt>
                <c:pt idx="2249">
                  <c:v>34.39</c:v>
                </c:pt>
                <c:pt idx="2250">
                  <c:v>34.39</c:v>
                </c:pt>
                <c:pt idx="2251">
                  <c:v>34.39</c:v>
                </c:pt>
                <c:pt idx="2252">
                  <c:v>34.39</c:v>
                </c:pt>
                <c:pt idx="2253">
                  <c:v>34.39</c:v>
                </c:pt>
                <c:pt idx="2254">
                  <c:v>34.39</c:v>
                </c:pt>
                <c:pt idx="2255">
                  <c:v>34.4</c:v>
                </c:pt>
                <c:pt idx="2256">
                  <c:v>34.4</c:v>
                </c:pt>
                <c:pt idx="2257">
                  <c:v>34.4</c:v>
                </c:pt>
                <c:pt idx="2258">
                  <c:v>34.409999999999997</c:v>
                </c:pt>
                <c:pt idx="2259">
                  <c:v>34.409999999999997</c:v>
                </c:pt>
                <c:pt idx="2260">
                  <c:v>34.42</c:v>
                </c:pt>
                <c:pt idx="2261">
                  <c:v>34.42</c:v>
                </c:pt>
                <c:pt idx="2262">
                  <c:v>34.43</c:v>
                </c:pt>
                <c:pt idx="2263">
                  <c:v>34.43</c:v>
                </c:pt>
                <c:pt idx="2264">
                  <c:v>34.44</c:v>
                </c:pt>
                <c:pt idx="2265">
                  <c:v>34.450000000000003</c:v>
                </c:pt>
                <c:pt idx="2266">
                  <c:v>34.450000000000003</c:v>
                </c:pt>
                <c:pt idx="2267">
                  <c:v>34.450000000000003</c:v>
                </c:pt>
                <c:pt idx="2268">
                  <c:v>34.46</c:v>
                </c:pt>
                <c:pt idx="2269">
                  <c:v>34.46</c:v>
                </c:pt>
                <c:pt idx="2270">
                  <c:v>34.47</c:v>
                </c:pt>
                <c:pt idx="2271">
                  <c:v>34.47</c:v>
                </c:pt>
                <c:pt idx="2272">
                  <c:v>34.47</c:v>
                </c:pt>
                <c:pt idx="2273">
                  <c:v>34.479999999999997</c:v>
                </c:pt>
                <c:pt idx="2274">
                  <c:v>34.479999999999997</c:v>
                </c:pt>
                <c:pt idx="2275">
                  <c:v>34.479999999999997</c:v>
                </c:pt>
                <c:pt idx="2276">
                  <c:v>34.49</c:v>
                </c:pt>
                <c:pt idx="2277">
                  <c:v>34.49</c:v>
                </c:pt>
                <c:pt idx="2278">
                  <c:v>34.49</c:v>
                </c:pt>
                <c:pt idx="2279">
                  <c:v>34.49</c:v>
                </c:pt>
                <c:pt idx="2280">
                  <c:v>34.49</c:v>
                </c:pt>
                <c:pt idx="2281">
                  <c:v>34.5</c:v>
                </c:pt>
                <c:pt idx="2282">
                  <c:v>34.5</c:v>
                </c:pt>
                <c:pt idx="2283">
                  <c:v>34.51</c:v>
                </c:pt>
                <c:pt idx="2284">
                  <c:v>34.51</c:v>
                </c:pt>
                <c:pt idx="2285">
                  <c:v>34.520000000000003</c:v>
                </c:pt>
                <c:pt idx="2286">
                  <c:v>34.53</c:v>
                </c:pt>
                <c:pt idx="2287">
                  <c:v>34.54</c:v>
                </c:pt>
                <c:pt idx="2288">
                  <c:v>34.54</c:v>
                </c:pt>
                <c:pt idx="2289">
                  <c:v>34.549999999999997</c:v>
                </c:pt>
                <c:pt idx="2290">
                  <c:v>34.549999999999997</c:v>
                </c:pt>
                <c:pt idx="2291">
                  <c:v>34.549999999999997</c:v>
                </c:pt>
                <c:pt idx="2292">
                  <c:v>34.549999999999997</c:v>
                </c:pt>
                <c:pt idx="2293">
                  <c:v>34.549999999999997</c:v>
                </c:pt>
                <c:pt idx="2294">
                  <c:v>34.56</c:v>
                </c:pt>
                <c:pt idx="2295">
                  <c:v>34.549999999999997</c:v>
                </c:pt>
                <c:pt idx="2296">
                  <c:v>34.549999999999997</c:v>
                </c:pt>
                <c:pt idx="2297">
                  <c:v>34.56</c:v>
                </c:pt>
                <c:pt idx="2298">
                  <c:v>34.56</c:v>
                </c:pt>
                <c:pt idx="2299">
                  <c:v>34.56</c:v>
                </c:pt>
                <c:pt idx="2300">
                  <c:v>34.56</c:v>
                </c:pt>
                <c:pt idx="2301">
                  <c:v>34.56</c:v>
                </c:pt>
                <c:pt idx="2302">
                  <c:v>34.56</c:v>
                </c:pt>
                <c:pt idx="2303">
                  <c:v>34.56</c:v>
                </c:pt>
                <c:pt idx="2304">
                  <c:v>34.56</c:v>
                </c:pt>
                <c:pt idx="2305">
                  <c:v>34.56</c:v>
                </c:pt>
                <c:pt idx="2306">
                  <c:v>34.56</c:v>
                </c:pt>
                <c:pt idx="2307">
                  <c:v>34.549999999999997</c:v>
                </c:pt>
                <c:pt idx="2308">
                  <c:v>34.549999999999997</c:v>
                </c:pt>
                <c:pt idx="2309">
                  <c:v>34.549999999999997</c:v>
                </c:pt>
                <c:pt idx="2310">
                  <c:v>34.549999999999997</c:v>
                </c:pt>
                <c:pt idx="2311">
                  <c:v>34.54</c:v>
                </c:pt>
                <c:pt idx="2312">
                  <c:v>34.54</c:v>
                </c:pt>
                <c:pt idx="2313">
                  <c:v>34.54</c:v>
                </c:pt>
                <c:pt idx="2314">
                  <c:v>34.53</c:v>
                </c:pt>
                <c:pt idx="2315">
                  <c:v>34.53</c:v>
                </c:pt>
                <c:pt idx="2316">
                  <c:v>34.520000000000003</c:v>
                </c:pt>
                <c:pt idx="2317">
                  <c:v>34.520000000000003</c:v>
                </c:pt>
                <c:pt idx="2318">
                  <c:v>34.520000000000003</c:v>
                </c:pt>
                <c:pt idx="2319">
                  <c:v>34.51</c:v>
                </c:pt>
                <c:pt idx="2320">
                  <c:v>34.5</c:v>
                </c:pt>
                <c:pt idx="2321">
                  <c:v>34.5</c:v>
                </c:pt>
                <c:pt idx="2322">
                  <c:v>34.5</c:v>
                </c:pt>
                <c:pt idx="2323">
                  <c:v>34.49</c:v>
                </c:pt>
                <c:pt idx="2324">
                  <c:v>34.49</c:v>
                </c:pt>
                <c:pt idx="2325">
                  <c:v>34.49</c:v>
                </c:pt>
                <c:pt idx="2326">
                  <c:v>34.479999999999997</c:v>
                </c:pt>
                <c:pt idx="2327">
                  <c:v>34.479999999999997</c:v>
                </c:pt>
                <c:pt idx="2328">
                  <c:v>34.479999999999997</c:v>
                </c:pt>
                <c:pt idx="2329">
                  <c:v>34.47</c:v>
                </c:pt>
                <c:pt idx="2330">
                  <c:v>34.47</c:v>
                </c:pt>
                <c:pt idx="2331">
                  <c:v>34.46</c:v>
                </c:pt>
                <c:pt idx="2332">
                  <c:v>34.46</c:v>
                </c:pt>
                <c:pt idx="2333">
                  <c:v>34.46</c:v>
                </c:pt>
                <c:pt idx="2334">
                  <c:v>34.450000000000003</c:v>
                </c:pt>
                <c:pt idx="2335">
                  <c:v>34.450000000000003</c:v>
                </c:pt>
                <c:pt idx="2336">
                  <c:v>34.44</c:v>
                </c:pt>
                <c:pt idx="2337">
                  <c:v>34.44</c:v>
                </c:pt>
                <c:pt idx="2338">
                  <c:v>34.43</c:v>
                </c:pt>
                <c:pt idx="2339">
                  <c:v>34.43</c:v>
                </c:pt>
                <c:pt idx="2340">
                  <c:v>34.43</c:v>
                </c:pt>
                <c:pt idx="2341">
                  <c:v>34.42</c:v>
                </c:pt>
                <c:pt idx="2342">
                  <c:v>34.409999999999997</c:v>
                </c:pt>
                <c:pt idx="2343">
                  <c:v>34.409999999999997</c:v>
                </c:pt>
                <c:pt idx="2344">
                  <c:v>34.4</c:v>
                </c:pt>
                <c:pt idx="2345">
                  <c:v>34.4</c:v>
                </c:pt>
                <c:pt idx="2346">
                  <c:v>34.4</c:v>
                </c:pt>
                <c:pt idx="2347">
                  <c:v>34.4</c:v>
                </c:pt>
                <c:pt idx="2348">
                  <c:v>34.4</c:v>
                </c:pt>
                <c:pt idx="2349">
                  <c:v>34.4</c:v>
                </c:pt>
                <c:pt idx="2350">
                  <c:v>34.4</c:v>
                </c:pt>
                <c:pt idx="2351">
                  <c:v>34.4</c:v>
                </c:pt>
                <c:pt idx="2352">
                  <c:v>34.4</c:v>
                </c:pt>
                <c:pt idx="2353">
                  <c:v>34.4</c:v>
                </c:pt>
                <c:pt idx="2354">
                  <c:v>34.4</c:v>
                </c:pt>
                <c:pt idx="2355">
                  <c:v>34.4</c:v>
                </c:pt>
                <c:pt idx="2356">
                  <c:v>34.4</c:v>
                </c:pt>
                <c:pt idx="2357">
                  <c:v>34.4</c:v>
                </c:pt>
                <c:pt idx="2358">
                  <c:v>34.4</c:v>
                </c:pt>
                <c:pt idx="2359">
                  <c:v>34.4</c:v>
                </c:pt>
                <c:pt idx="2360">
                  <c:v>34.4</c:v>
                </c:pt>
                <c:pt idx="2361">
                  <c:v>34.409999999999997</c:v>
                </c:pt>
                <c:pt idx="2362">
                  <c:v>34.409999999999997</c:v>
                </c:pt>
                <c:pt idx="2363">
                  <c:v>34.409999999999997</c:v>
                </c:pt>
                <c:pt idx="2364">
                  <c:v>34.42</c:v>
                </c:pt>
                <c:pt idx="2365">
                  <c:v>34.42</c:v>
                </c:pt>
                <c:pt idx="2366">
                  <c:v>34.42</c:v>
                </c:pt>
                <c:pt idx="2367">
                  <c:v>34.42</c:v>
                </c:pt>
                <c:pt idx="2368">
                  <c:v>34.43</c:v>
                </c:pt>
                <c:pt idx="2369">
                  <c:v>34.43</c:v>
                </c:pt>
                <c:pt idx="2370">
                  <c:v>34.43</c:v>
                </c:pt>
                <c:pt idx="2371">
                  <c:v>34.43</c:v>
                </c:pt>
                <c:pt idx="2372">
                  <c:v>34.43</c:v>
                </c:pt>
                <c:pt idx="2373">
                  <c:v>34.43</c:v>
                </c:pt>
                <c:pt idx="2374">
                  <c:v>34.44</c:v>
                </c:pt>
                <c:pt idx="2375">
                  <c:v>34.450000000000003</c:v>
                </c:pt>
                <c:pt idx="2376">
                  <c:v>34.450000000000003</c:v>
                </c:pt>
                <c:pt idx="2377">
                  <c:v>34.450000000000003</c:v>
                </c:pt>
                <c:pt idx="2378">
                  <c:v>34.46</c:v>
                </c:pt>
                <c:pt idx="2379">
                  <c:v>34.46</c:v>
                </c:pt>
                <c:pt idx="2380">
                  <c:v>34.46</c:v>
                </c:pt>
                <c:pt idx="2381">
                  <c:v>34.47</c:v>
                </c:pt>
                <c:pt idx="2382">
                  <c:v>34.479999999999997</c:v>
                </c:pt>
                <c:pt idx="2383">
                  <c:v>34.479999999999997</c:v>
                </c:pt>
                <c:pt idx="2384">
                  <c:v>34.479999999999997</c:v>
                </c:pt>
                <c:pt idx="2385">
                  <c:v>34.49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19072"/>
        <c:axId val="536327696"/>
      </c:scatterChart>
      <c:valAx>
        <c:axId val="5363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27696"/>
        <c:crosses val="autoZero"/>
        <c:crossBetween val="midCat"/>
      </c:valAx>
      <c:valAx>
        <c:axId val="536327696"/>
        <c:scaling>
          <c:orientation val="minMax"/>
          <c:max val="35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7"/>
  <sheetViews>
    <sheetView tabSelected="1" workbookViewId="0">
      <selection activeCell="T13" sqref="T1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1" x14ac:dyDescent="0.25">
      <c r="A2" s="1">
        <v>0.45426261574074073</v>
      </c>
      <c r="B2">
        <v>30.51</v>
      </c>
      <c r="C2" t="s">
        <v>13</v>
      </c>
      <c r="D2">
        <v>0</v>
      </c>
      <c r="E2">
        <v>28.87</v>
      </c>
      <c r="F2" t="s">
        <v>13</v>
      </c>
      <c r="G2">
        <v>0</v>
      </c>
      <c r="H2">
        <v>30.01</v>
      </c>
      <c r="I2">
        <v>29.66</v>
      </c>
      <c r="J2">
        <v>28.81</v>
      </c>
      <c r="K2">
        <v>29.34</v>
      </c>
      <c r="L2" t="s">
        <v>14</v>
      </c>
    </row>
    <row r="3" spans="1:21" x14ac:dyDescent="0.25">
      <c r="A3" s="1">
        <v>0.45426876157407409</v>
      </c>
      <c r="B3">
        <v>30.51</v>
      </c>
      <c r="C3" t="s">
        <v>13</v>
      </c>
      <c r="D3">
        <v>0</v>
      </c>
      <c r="E3">
        <v>28.87</v>
      </c>
      <c r="F3" t="s">
        <v>13</v>
      </c>
      <c r="G3">
        <v>0</v>
      </c>
      <c r="H3">
        <v>30.01</v>
      </c>
      <c r="I3">
        <v>29.66</v>
      </c>
      <c r="J3">
        <v>28.81</v>
      </c>
      <c r="K3">
        <v>29.34</v>
      </c>
      <c r="L3" t="s">
        <v>14</v>
      </c>
    </row>
    <row r="4" spans="1:21" x14ac:dyDescent="0.25">
      <c r="A4" s="1">
        <v>0.45427454861111111</v>
      </c>
      <c r="B4">
        <v>30.51</v>
      </c>
      <c r="C4" t="s">
        <v>13</v>
      </c>
      <c r="D4">
        <v>0</v>
      </c>
      <c r="E4">
        <v>28.87</v>
      </c>
      <c r="F4" t="s">
        <v>13</v>
      </c>
      <c r="G4">
        <v>0</v>
      </c>
      <c r="H4">
        <v>30.01</v>
      </c>
      <c r="I4">
        <v>29.66</v>
      </c>
      <c r="J4">
        <v>28.81</v>
      </c>
      <c r="K4">
        <v>29.34</v>
      </c>
      <c r="L4" t="s">
        <v>14</v>
      </c>
      <c r="O4" t="s">
        <v>16</v>
      </c>
      <c r="P4" t="s">
        <v>17</v>
      </c>
    </row>
    <row r="5" spans="1:21" x14ac:dyDescent="0.25">
      <c r="A5" s="1">
        <v>0.45428033564814818</v>
      </c>
      <c r="B5">
        <v>30.51</v>
      </c>
      <c r="C5" t="s">
        <v>13</v>
      </c>
      <c r="D5">
        <v>0</v>
      </c>
      <c r="E5">
        <v>28.87</v>
      </c>
      <c r="F5" t="s">
        <v>13</v>
      </c>
      <c r="G5">
        <v>0</v>
      </c>
      <c r="H5">
        <v>30.01</v>
      </c>
      <c r="I5">
        <v>29.66</v>
      </c>
      <c r="J5">
        <v>28.82</v>
      </c>
      <c r="K5">
        <v>29.34</v>
      </c>
      <c r="L5" t="s">
        <v>14</v>
      </c>
      <c r="Q5" t="s">
        <v>18</v>
      </c>
      <c r="S5">
        <v>34.58</v>
      </c>
      <c r="T5" s="1">
        <f>A506+((A550-A506)/2)</f>
        <v>0.45760722800925924</v>
      </c>
      <c r="U5">
        <v>550</v>
      </c>
    </row>
    <row r="6" spans="1:21" x14ac:dyDescent="0.25">
      <c r="A6" s="1">
        <v>0.45428702546296296</v>
      </c>
      <c r="B6">
        <v>30.51</v>
      </c>
      <c r="C6" t="s">
        <v>13</v>
      </c>
      <c r="D6">
        <v>0</v>
      </c>
      <c r="E6">
        <v>28.88</v>
      </c>
      <c r="F6" t="s">
        <v>13</v>
      </c>
      <c r="G6">
        <v>0</v>
      </c>
      <c r="H6">
        <v>30.01</v>
      </c>
      <c r="I6">
        <v>29.67</v>
      </c>
      <c r="J6">
        <v>28.82</v>
      </c>
      <c r="K6">
        <v>29.34</v>
      </c>
      <c r="L6" t="s">
        <v>14</v>
      </c>
      <c r="Q6" t="s">
        <v>19</v>
      </c>
      <c r="T6" t="s">
        <v>20</v>
      </c>
      <c r="U6">
        <v>506</v>
      </c>
    </row>
    <row r="7" spans="1:21" x14ac:dyDescent="0.25">
      <c r="A7" s="1">
        <v>0.45429131944444445</v>
      </c>
      <c r="B7">
        <v>30.51</v>
      </c>
      <c r="C7" t="s">
        <v>13</v>
      </c>
      <c r="D7">
        <v>0</v>
      </c>
      <c r="E7">
        <v>28.88</v>
      </c>
      <c r="F7" t="s">
        <v>13</v>
      </c>
      <c r="G7">
        <v>0</v>
      </c>
      <c r="H7">
        <v>30.01</v>
      </c>
      <c r="I7">
        <v>29.67</v>
      </c>
      <c r="J7">
        <v>28.82</v>
      </c>
      <c r="K7">
        <v>29.34</v>
      </c>
      <c r="L7" t="s">
        <v>14</v>
      </c>
      <c r="Q7" s="1">
        <f>A1556</f>
        <v>0.46452781250000003</v>
      </c>
      <c r="R7" s="1">
        <f>A1603</f>
        <v>0.46482751157407409</v>
      </c>
      <c r="S7">
        <v>34.58</v>
      </c>
      <c r="T7" s="1">
        <f>A1556+((A1603-A1556)/2)</f>
        <v>0.46467766203703709</v>
      </c>
    </row>
    <row r="8" spans="1:21" x14ac:dyDescent="0.25">
      <c r="A8" s="1">
        <v>0.45429782407407404</v>
      </c>
      <c r="B8">
        <v>30.51</v>
      </c>
      <c r="C8" t="s">
        <v>13</v>
      </c>
      <c r="D8">
        <v>0</v>
      </c>
      <c r="E8">
        <v>28.88</v>
      </c>
      <c r="F8" t="s">
        <v>13</v>
      </c>
      <c r="G8">
        <v>0</v>
      </c>
      <c r="H8">
        <v>30.01</v>
      </c>
      <c r="I8">
        <v>29.67</v>
      </c>
      <c r="J8">
        <v>28.82</v>
      </c>
      <c r="K8">
        <v>29.34</v>
      </c>
      <c r="L8" t="s">
        <v>14</v>
      </c>
    </row>
    <row r="9" spans="1:21" x14ac:dyDescent="0.25">
      <c r="A9" s="1">
        <v>0.45430361111111112</v>
      </c>
      <c r="B9">
        <v>30.5</v>
      </c>
      <c r="C9" t="s">
        <v>13</v>
      </c>
      <c r="D9">
        <v>0</v>
      </c>
      <c r="E9">
        <v>28.88</v>
      </c>
      <c r="F9" t="s">
        <v>13</v>
      </c>
      <c r="G9">
        <v>0</v>
      </c>
      <c r="H9">
        <v>30.01</v>
      </c>
      <c r="I9">
        <v>29.67</v>
      </c>
      <c r="J9">
        <v>28.82</v>
      </c>
      <c r="K9">
        <v>29.35</v>
      </c>
      <c r="L9" t="s">
        <v>14</v>
      </c>
    </row>
    <row r="10" spans="1:21" x14ac:dyDescent="0.25">
      <c r="A10" s="1">
        <v>0.45430994212962966</v>
      </c>
      <c r="B10">
        <v>30.5</v>
      </c>
      <c r="C10" t="s">
        <v>13</v>
      </c>
      <c r="D10">
        <v>0</v>
      </c>
      <c r="E10">
        <v>28.88</v>
      </c>
      <c r="F10" t="s">
        <v>13</v>
      </c>
      <c r="G10">
        <v>0</v>
      </c>
      <c r="H10">
        <v>30.01</v>
      </c>
      <c r="I10">
        <v>29.68</v>
      </c>
      <c r="J10">
        <v>28.82</v>
      </c>
      <c r="K10">
        <v>29.35</v>
      </c>
      <c r="L10" t="s">
        <v>14</v>
      </c>
      <c r="R10" t="s">
        <v>21</v>
      </c>
      <c r="T10" s="1">
        <f>T7-T5</f>
        <v>7.0704340277778499E-3</v>
      </c>
    </row>
    <row r="11" spans="1:21" x14ac:dyDescent="0.25">
      <c r="A11" s="1">
        <v>0.45431482638888893</v>
      </c>
      <c r="B11">
        <v>30.5</v>
      </c>
      <c r="C11" t="s">
        <v>13</v>
      </c>
      <c r="D11" t="s">
        <v>12</v>
      </c>
      <c r="E11">
        <v>28.88</v>
      </c>
      <c r="F11" t="s">
        <v>13</v>
      </c>
      <c r="G11">
        <v>0</v>
      </c>
      <c r="H11">
        <v>30.01</v>
      </c>
      <c r="I11">
        <v>29.68</v>
      </c>
      <c r="J11">
        <v>28.82</v>
      </c>
      <c r="K11">
        <v>29.35</v>
      </c>
      <c r="L11" t="s">
        <v>14</v>
      </c>
      <c r="S11" t="s">
        <v>16</v>
      </c>
      <c r="T11" s="1">
        <f>T10/10</f>
        <v>7.0704340277778495E-4</v>
      </c>
    </row>
    <row r="12" spans="1:21" x14ac:dyDescent="0.25">
      <c r="A12" s="1">
        <v>0.45432061342592589</v>
      </c>
      <c r="B12">
        <v>30.5</v>
      </c>
      <c r="C12" t="s">
        <v>12</v>
      </c>
      <c r="D12" t="s">
        <v>12</v>
      </c>
      <c r="E12">
        <v>28.88</v>
      </c>
      <c r="F12" t="s">
        <v>13</v>
      </c>
      <c r="G12">
        <v>0</v>
      </c>
      <c r="H12">
        <v>30.01</v>
      </c>
      <c r="I12">
        <v>29.68</v>
      </c>
      <c r="J12">
        <v>28.82</v>
      </c>
      <c r="K12">
        <v>29.35</v>
      </c>
      <c r="L12" t="s">
        <v>14</v>
      </c>
      <c r="T12">
        <f>61.1</f>
        <v>61.1</v>
      </c>
    </row>
    <row r="13" spans="1:21" x14ac:dyDescent="0.25">
      <c r="A13" s="1">
        <v>0.45432640046296296</v>
      </c>
      <c r="B13">
        <v>30.49</v>
      </c>
      <c r="C13" t="s">
        <v>12</v>
      </c>
      <c r="D13" t="s">
        <v>12</v>
      </c>
      <c r="E13">
        <v>28.88</v>
      </c>
      <c r="F13" t="s">
        <v>13</v>
      </c>
      <c r="G13">
        <v>0</v>
      </c>
      <c r="H13">
        <v>30.01</v>
      </c>
      <c r="I13">
        <v>29.68</v>
      </c>
      <c r="J13">
        <v>28.82</v>
      </c>
      <c r="K13">
        <v>29.35</v>
      </c>
      <c r="L13" t="s">
        <v>14</v>
      </c>
    </row>
    <row r="14" spans="1:21" x14ac:dyDescent="0.25">
      <c r="A14" s="1">
        <v>0.45433254629629632</v>
      </c>
      <c r="B14">
        <v>30.49</v>
      </c>
      <c r="C14" t="s">
        <v>12</v>
      </c>
      <c r="D14" t="s">
        <v>12</v>
      </c>
      <c r="E14">
        <v>28.88</v>
      </c>
      <c r="F14" t="s">
        <v>13</v>
      </c>
      <c r="G14">
        <v>0</v>
      </c>
      <c r="H14">
        <v>30.01</v>
      </c>
      <c r="I14">
        <v>29.68</v>
      </c>
      <c r="J14">
        <v>28.82</v>
      </c>
      <c r="K14">
        <v>29.35</v>
      </c>
      <c r="L14" t="s">
        <v>14</v>
      </c>
    </row>
    <row r="15" spans="1:21" x14ac:dyDescent="0.25">
      <c r="A15" s="1">
        <v>0.45433833333333334</v>
      </c>
      <c r="B15">
        <v>30.48</v>
      </c>
      <c r="C15" t="s">
        <v>12</v>
      </c>
      <c r="D15" t="s">
        <v>12</v>
      </c>
      <c r="E15">
        <v>28.88</v>
      </c>
      <c r="F15" t="s">
        <v>13</v>
      </c>
      <c r="G15">
        <v>0</v>
      </c>
      <c r="H15">
        <v>30.01</v>
      </c>
      <c r="I15">
        <v>29.68</v>
      </c>
      <c r="J15">
        <v>28.83</v>
      </c>
      <c r="K15">
        <v>29.35</v>
      </c>
      <c r="L15" t="s">
        <v>14</v>
      </c>
    </row>
    <row r="16" spans="1:21" x14ac:dyDescent="0.25">
      <c r="A16" s="1">
        <v>0.45434494212962967</v>
      </c>
      <c r="B16">
        <v>30.48</v>
      </c>
      <c r="C16" t="s">
        <v>12</v>
      </c>
      <c r="D16" t="s">
        <v>12</v>
      </c>
      <c r="E16">
        <v>28.88</v>
      </c>
      <c r="F16" t="s">
        <v>13</v>
      </c>
      <c r="G16">
        <v>0</v>
      </c>
      <c r="H16">
        <v>30.01</v>
      </c>
      <c r="I16">
        <v>29.68</v>
      </c>
      <c r="J16">
        <v>28.83</v>
      </c>
      <c r="K16">
        <v>29.35</v>
      </c>
      <c r="L16" t="s">
        <v>14</v>
      </c>
    </row>
    <row r="17" spans="1:12" x14ac:dyDescent="0.25">
      <c r="A17" s="1">
        <v>0.45435055555555559</v>
      </c>
      <c r="B17">
        <v>30.48</v>
      </c>
      <c r="C17" t="s">
        <v>12</v>
      </c>
      <c r="D17" t="s">
        <v>12</v>
      </c>
      <c r="E17">
        <v>28.89</v>
      </c>
      <c r="F17" t="s">
        <v>13</v>
      </c>
      <c r="G17">
        <v>0</v>
      </c>
      <c r="H17">
        <v>30.01</v>
      </c>
      <c r="I17">
        <v>29.68</v>
      </c>
      <c r="J17">
        <v>28.83</v>
      </c>
      <c r="K17">
        <v>29.35</v>
      </c>
      <c r="L17" t="s">
        <v>14</v>
      </c>
    </row>
    <row r="18" spans="1:12" x14ac:dyDescent="0.25">
      <c r="A18" s="1">
        <v>0.45435688657407408</v>
      </c>
      <c r="B18">
        <v>30.48</v>
      </c>
      <c r="C18" t="s">
        <v>12</v>
      </c>
      <c r="D18" t="s">
        <v>12</v>
      </c>
      <c r="E18">
        <v>28.89</v>
      </c>
      <c r="F18" t="s">
        <v>13</v>
      </c>
      <c r="G18">
        <v>0</v>
      </c>
      <c r="H18">
        <v>30.01</v>
      </c>
      <c r="I18">
        <v>29.68</v>
      </c>
      <c r="J18">
        <v>28.83</v>
      </c>
      <c r="K18">
        <v>29.35</v>
      </c>
      <c r="L18" t="s">
        <v>14</v>
      </c>
    </row>
    <row r="19" spans="1:12" x14ac:dyDescent="0.25">
      <c r="A19" s="1">
        <v>0.45436291666666667</v>
      </c>
      <c r="B19">
        <v>30.47</v>
      </c>
      <c r="C19" t="s">
        <v>12</v>
      </c>
      <c r="D19" t="s">
        <v>12</v>
      </c>
      <c r="E19">
        <v>28.88</v>
      </c>
      <c r="F19" t="s">
        <v>13</v>
      </c>
      <c r="G19">
        <v>0</v>
      </c>
      <c r="H19">
        <v>30.01</v>
      </c>
      <c r="I19">
        <v>29.68</v>
      </c>
      <c r="J19">
        <v>28.83</v>
      </c>
      <c r="K19">
        <v>29.35</v>
      </c>
      <c r="L19" t="s">
        <v>14</v>
      </c>
    </row>
    <row r="20" spans="1:12" x14ac:dyDescent="0.25">
      <c r="A20" s="1">
        <v>0.45436853009259259</v>
      </c>
      <c r="B20">
        <v>30.47</v>
      </c>
      <c r="C20" t="s">
        <v>12</v>
      </c>
      <c r="D20" t="s">
        <v>12</v>
      </c>
      <c r="E20">
        <v>28.88</v>
      </c>
      <c r="F20" t="s">
        <v>13</v>
      </c>
      <c r="G20">
        <v>0</v>
      </c>
      <c r="H20">
        <v>30.01</v>
      </c>
      <c r="I20">
        <v>29.68</v>
      </c>
      <c r="J20">
        <v>28.83</v>
      </c>
      <c r="K20">
        <v>29.34</v>
      </c>
      <c r="L20" t="s">
        <v>14</v>
      </c>
    </row>
    <row r="21" spans="1:12" x14ac:dyDescent="0.25">
      <c r="A21" s="1">
        <v>0.45437431712962967</v>
      </c>
      <c r="B21">
        <v>30.47</v>
      </c>
      <c r="C21" t="s">
        <v>12</v>
      </c>
      <c r="D21" t="s">
        <v>12</v>
      </c>
      <c r="E21">
        <v>28.88</v>
      </c>
      <c r="F21" t="s">
        <v>13</v>
      </c>
      <c r="G21">
        <v>0</v>
      </c>
      <c r="H21">
        <v>30.01</v>
      </c>
      <c r="I21">
        <v>29.68</v>
      </c>
      <c r="J21">
        <v>28.83</v>
      </c>
      <c r="K21">
        <v>29.34</v>
      </c>
      <c r="L21" t="s">
        <v>14</v>
      </c>
    </row>
    <row r="22" spans="1:12" x14ac:dyDescent="0.25">
      <c r="A22" s="1">
        <v>0.45438263888888891</v>
      </c>
      <c r="B22">
        <v>30.47</v>
      </c>
      <c r="C22" t="s">
        <v>12</v>
      </c>
      <c r="D22" t="s">
        <v>12</v>
      </c>
      <c r="E22">
        <v>28.88</v>
      </c>
      <c r="F22" t="s">
        <v>13</v>
      </c>
      <c r="G22">
        <v>0</v>
      </c>
      <c r="H22">
        <v>30.01</v>
      </c>
      <c r="I22">
        <v>29.68</v>
      </c>
      <c r="J22">
        <v>28.83</v>
      </c>
      <c r="K22">
        <v>29.34</v>
      </c>
      <c r="L22" t="s">
        <v>14</v>
      </c>
    </row>
    <row r="23" spans="1:12" x14ac:dyDescent="0.25">
      <c r="A23" s="1">
        <v>0.4543892708333333</v>
      </c>
      <c r="B23">
        <v>30.48</v>
      </c>
      <c r="C23" t="s">
        <v>12</v>
      </c>
      <c r="D23" t="s">
        <v>12</v>
      </c>
      <c r="E23">
        <v>28.89</v>
      </c>
      <c r="F23" t="s">
        <v>13</v>
      </c>
      <c r="G23">
        <v>0</v>
      </c>
      <c r="H23">
        <v>30.01</v>
      </c>
      <c r="I23">
        <v>29.68</v>
      </c>
      <c r="J23">
        <v>28.82</v>
      </c>
      <c r="K23">
        <v>29.34</v>
      </c>
      <c r="L23" t="s">
        <v>14</v>
      </c>
    </row>
    <row r="24" spans="1:12" x14ac:dyDescent="0.25">
      <c r="A24" s="1">
        <v>0.45440012731481483</v>
      </c>
      <c r="B24">
        <v>30.49</v>
      </c>
      <c r="C24" t="s">
        <v>12</v>
      </c>
      <c r="D24" t="s">
        <v>12</v>
      </c>
      <c r="E24">
        <v>28.89</v>
      </c>
      <c r="F24" t="s">
        <v>13</v>
      </c>
      <c r="G24">
        <v>0</v>
      </c>
      <c r="H24">
        <v>30.01</v>
      </c>
      <c r="I24">
        <v>29.68</v>
      </c>
      <c r="J24">
        <v>28.82</v>
      </c>
      <c r="K24">
        <v>29.34</v>
      </c>
      <c r="L24" t="s">
        <v>14</v>
      </c>
    </row>
    <row r="25" spans="1:12" x14ac:dyDescent="0.25">
      <c r="A25" s="1">
        <v>0.45441476851851853</v>
      </c>
      <c r="B25">
        <v>30.5</v>
      </c>
      <c r="C25" t="s">
        <v>12</v>
      </c>
      <c r="D25" t="s">
        <v>12</v>
      </c>
      <c r="E25">
        <v>28.89</v>
      </c>
      <c r="F25" t="s">
        <v>13</v>
      </c>
      <c r="G25">
        <v>0</v>
      </c>
      <c r="H25">
        <v>30.01</v>
      </c>
      <c r="I25">
        <v>29.68</v>
      </c>
      <c r="J25">
        <v>28.83</v>
      </c>
      <c r="K25">
        <v>29.34</v>
      </c>
      <c r="L25" t="s">
        <v>14</v>
      </c>
    </row>
    <row r="26" spans="1:12" x14ac:dyDescent="0.25">
      <c r="A26" s="1">
        <v>0.45442092592592592</v>
      </c>
      <c r="B26">
        <v>30.52</v>
      </c>
      <c r="C26" t="s">
        <v>12</v>
      </c>
      <c r="D26" t="s">
        <v>12</v>
      </c>
      <c r="E26">
        <v>28.89</v>
      </c>
      <c r="F26" t="s">
        <v>13</v>
      </c>
      <c r="G26">
        <v>0</v>
      </c>
      <c r="H26">
        <v>30.01</v>
      </c>
      <c r="I26">
        <v>29.68</v>
      </c>
      <c r="J26">
        <v>28.83</v>
      </c>
      <c r="K26">
        <v>29.35</v>
      </c>
      <c r="L26" t="s">
        <v>14</v>
      </c>
    </row>
    <row r="27" spans="1:12" x14ac:dyDescent="0.25">
      <c r="A27" s="1">
        <v>0.45442761574074075</v>
      </c>
      <c r="B27">
        <v>30.54</v>
      </c>
      <c r="C27" t="s">
        <v>12</v>
      </c>
      <c r="D27" t="s">
        <v>12</v>
      </c>
      <c r="E27">
        <v>28.89</v>
      </c>
      <c r="F27" t="s">
        <v>13</v>
      </c>
      <c r="G27">
        <v>0</v>
      </c>
      <c r="H27">
        <v>30.01</v>
      </c>
      <c r="I27">
        <v>29.68</v>
      </c>
      <c r="J27">
        <v>28.83</v>
      </c>
      <c r="K27">
        <v>29.35</v>
      </c>
      <c r="L27" t="s">
        <v>14</v>
      </c>
    </row>
    <row r="28" spans="1:12" x14ac:dyDescent="0.25">
      <c r="A28" s="1">
        <v>0.45443502314814815</v>
      </c>
      <c r="B28">
        <v>30.61</v>
      </c>
      <c r="C28" t="s">
        <v>12</v>
      </c>
      <c r="D28" t="s">
        <v>12</v>
      </c>
      <c r="E28">
        <v>28.9</v>
      </c>
      <c r="F28" t="s">
        <v>13</v>
      </c>
      <c r="G28">
        <v>0</v>
      </c>
      <c r="H28">
        <v>30.01</v>
      </c>
      <c r="I28">
        <v>29.68</v>
      </c>
      <c r="J28">
        <v>28.83</v>
      </c>
      <c r="K28">
        <v>29.34</v>
      </c>
      <c r="L28" t="s">
        <v>15</v>
      </c>
    </row>
    <row r="29" spans="1:12" x14ac:dyDescent="0.25">
      <c r="A29" s="1">
        <v>0.45444118055555555</v>
      </c>
      <c r="B29">
        <v>30.68</v>
      </c>
      <c r="C29" t="s">
        <v>12</v>
      </c>
      <c r="D29" t="s">
        <v>12</v>
      </c>
      <c r="E29">
        <v>28.9</v>
      </c>
      <c r="F29" t="s">
        <v>13</v>
      </c>
      <c r="G29">
        <v>0</v>
      </c>
      <c r="H29">
        <v>30.01</v>
      </c>
      <c r="I29">
        <v>29.68</v>
      </c>
      <c r="J29">
        <v>28.82</v>
      </c>
      <c r="K29">
        <v>29.34</v>
      </c>
      <c r="L29" t="s">
        <v>15</v>
      </c>
    </row>
    <row r="30" spans="1:12" x14ac:dyDescent="0.25">
      <c r="A30" s="1">
        <v>0.45444732638888891</v>
      </c>
      <c r="B30">
        <v>30.78</v>
      </c>
      <c r="C30" t="s">
        <v>12</v>
      </c>
      <c r="D30" t="s">
        <v>12</v>
      </c>
      <c r="E30">
        <v>28.91</v>
      </c>
      <c r="F30" t="s">
        <v>13</v>
      </c>
      <c r="G30">
        <v>0</v>
      </c>
      <c r="H30">
        <v>30.01</v>
      </c>
      <c r="I30">
        <v>29.68</v>
      </c>
      <c r="J30">
        <v>28.82</v>
      </c>
      <c r="K30">
        <v>29.35</v>
      </c>
      <c r="L30" t="s">
        <v>15</v>
      </c>
    </row>
    <row r="31" spans="1:12" x14ac:dyDescent="0.25">
      <c r="A31" s="1">
        <v>0.45445329861111111</v>
      </c>
      <c r="B31">
        <v>30.86</v>
      </c>
      <c r="C31" t="s">
        <v>12</v>
      </c>
      <c r="D31" t="s">
        <v>12</v>
      </c>
      <c r="E31">
        <v>28.92</v>
      </c>
      <c r="F31" t="s">
        <v>13</v>
      </c>
      <c r="G31">
        <v>0</v>
      </c>
      <c r="H31">
        <v>30.01</v>
      </c>
      <c r="I31">
        <v>29.68</v>
      </c>
      <c r="J31">
        <v>28.83</v>
      </c>
      <c r="K31">
        <v>29.35</v>
      </c>
      <c r="L31" t="s">
        <v>15</v>
      </c>
    </row>
    <row r="32" spans="1:12" x14ac:dyDescent="0.25">
      <c r="A32" s="1">
        <v>0.45445961805555557</v>
      </c>
      <c r="B32">
        <v>30.98</v>
      </c>
      <c r="C32" t="s">
        <v>12</v>
      </c>
      <c r="D32" t="s">
        <v>12</v>
      </c>
      <c r="E32">
        <v>28.93</v>
      </c>
      <c r="F32" t="s">
        <v>13</v>
      </c>
      <c r="G32">
        <v>0</v>
      </c>
      <c r="H32">
        <v>30.01</v>
      </c>
      <c r="I32">
        <v>29.68</v>
      </c>
      <c r="J32">
        <v>28.83</v>
      </c>
      <c r="K32">
        <v>29.35</v>
      </c>
      <c r="L32" t="s">
        <v>15</v>
      </c>
    </row>
    <row r="33" spans="1:12" x14ac:dyDescent="0.25">
      <c r="A33" s="1">
        <v>0.45446613425925925</v>
      </c>
      <c r="B33">
        <v>31.08</v>
      </c>
      <c r="C33" t="s">
        <v>12</v>
      </c>
      <c r="D33" t="s">
        <v>12</v>
      </c>
      <c r="E33">
        <v>28.94</v>
      </c>
      <c r="F33" t="s">
        <v>13</v>
      </c>
      <c r="G33">
        <v>0</v>
      </c>
      <c r="H33">
        <v>30.01</v>
      </c>
      <c r="I33">
        <v>29.68</v>
      </c>
      <c r="J33">
        <v>28.83</v>
      </c>
      <c r="K33">
        <v>29.35</v>
      </c>
      <c r="L33" t="s">
        <v>14</v>
      </c>
    </row>
    <row r="34" spans="1:12" x14ac:dyDescent="0.25">
      <c r="A34" s="1">
        <v>0.45447318287037036</v>
      </c>
      <c r="B34">
        <v>31.21</v>
      </c>
      <c r="C34" t="s">
        <v>12</v>
      </c>
      <c r="D34" t="s">
        <v>12</v>
      </c>
      <c r="E34">
        <v>28.95</v>
      </c>
      <c r="F34" t="s">
        <v>13</v>
      </c>
      <c r="G34">
        <v>0</v>
      </c>
      <c r="H34">
        <v>30.01</v>
      </c>
      <c r="I34">
        <v>29.67</v>
      </c>
      <c r="J34">
        <v>28.83</v>
      </c>
      <c r="K34">
        <v>29.35</v>
      </c>
      <c r="L34" t="s">
        <v>14</v>
      </c>
    </row>
    <row r="35" spans="1:12" x14ac:dyDescent="0.25">
      <c r="A35" s="1">
        <v>0.45447898148148153</v>
      </c>
      <c r="B35">
        <v>31.34</v>
      </c>
      <c r="C35" t="s">
        <v>12</v>
      </c>
      <c r="D35" t="s">
        <v>12</v>
      </c>
      <c r="E35">
        <v>28.95</v>
      </c>
      <c r="F35" t="s">
        <v>13</v>
      </c>
      <c r="G35">
        <v>0</v>
      </c>
      <c r="H35">
        <v>30.01</v>
      </c>
      <c r="I35">
        <v>29.68</v>
      </c>
      <c r="J35">
        <v>28.83</v>
      </c>
      <c r="K35">
        <v>29.35</v>
      </c>
      <c r="L35" t="s">
        <v>14</v>
      </c>
    </row>
    <row r="36" spans="1:12" x14ac:dyDescent="0.25">
      <c r="A36" s="1">
        <v>0.45448494212962959</v>
      </c>
      <c r="B36">
        <v>31.5</v>
      </c>
      <c r="C36" t="s">
        <v>12</v>
      </c>
      <c r="D36" t="s">
        <v>12</v>
      </c>
      <c r="E36">
        <v>28.97</v>
      </c>
      <c r="F36" t="s">
        <v>13</v>
      </c>
      <c r="G36">
        <v>0</v>
      </c>
      <c r="H36">
        <v>30.01</v>
      </c>
      <c r="I36">
        <v>29.68</v>
      </c>
      <c r="J36">
        <v>28.82</v>
      </c>
      <c r="K36">
        <v>29.35</v>
      </c>
      <c r="L36" t="s">
        <v>14</v>
      </c>
    </row>
    <row r="37" spans="1:12" x14ac:dyDescent="0.25">
      <c r="A37" s="1">
        <v>0.45449072916666666</v>
      </c>
      <c r="B37">
        <v>31.66</v>
      </c>
      <c r="C37" t="s">
        <v>12</v>
      </c>
      <c r="D37" t="s">
        <v>12</v>
      </c>
      <c r="E37">
        <v>29</v>
      </c>
      <c r="F37" t="s">
        <v>13</v>
      </c>
      <c r="G37">
        <v>0</v>
      </c>
      <c r="H37">
        <v>30.01</v>
      </c>
      <c r="I37">
        <v>29.68</v>
      </c>
      <c r="J37">
        <v>28.83</v>
      </c>
      <c r="K37">
        <v>29.36</v>
      </c>
      <c r="L37" t="s">
        <v>14</v>
      </c>
    </row>
    <row r="38" spans="1:12" x14ac:dyDescent="0.25">
      <c r="A38" s="1">
        <v>0.45449633101851855</v>
      </c>
      <c r="B38">
        <v>31.84</v>
      </c>
      <c r="C38" t="s">
        <v>12</v>
      </c>
      <c r="D38" t="s">
        <v>12</v>
      </c>
      <c r="E38">
        <v>29.03</v>
      </c>
      <c r="F38" t="s">
        <v>13</v>
      </c>
      <c r="G38">
        <v>0</v>
      </c>
      <c r="H38">
        <v>30.01</v>
      </c>
      <c r="I38">
        <v>29.69</v>
      </c>
      <c r="J38">
        <v>28.84</v>
      </c>
      <c r="K38">
        <v>29.36</v>
      </c>
      <c r="L38" t="s">
        <v>14</v>
      </c>
    </row>
    <row r="39" spans="1:12" x14ac:dyDescent="0.25">
      <c r="A39" s="1">
        <v>0.45450211805555557</v>
      </c>
      <c r="B39">
        <v>32</v>
      </c>
      <c r="C39" t="s">
        <v>13</v>
      </c>
      <c r="D39" t="s">
        <v>12</v>
      </c>
      <c r="E39">
        <v>29.06</v>
      </c>
      <c r="F39" t="s">
        <v>13</v>
      </c>
      <c r="G39">
        <v>0</v>
      </c>
      <c r="H39">
        <v>30.01</v>
      </c>
      <c r="I39">
        <v>29.69</v>
      </c>
      <c r="J39">
        <v>28.84</v>
      </c>
      <c r="K39">
        <v>29.36</v>
      </c>
      <c r="L39" t="s">
        <v>14</v>
      </c>
    </row>
    <row r="40" spans="1:12" x14ac:dyDescent="0.25">
      <c r="A40" s="1">
        <v>0.45450827546296296</v>
      </c>
      <c r="B40">
        <v>32.17</v>
      </c>
      <c r="C40" t="s">
        <v>13</v>
      </c>
      <c r="D40" t="s">
        <v>12</v>
      </c>
      <c r="E40">
        <v>29.09</v>
      </c>
      <c r="F40" t="s">
        <v>13</v>
      </c>
      <c r="G40">
        <v>0</v>
      </c>
      <c r="H40">
        <v>30.01</v>
      </c>
      <c r="I40">
        <v>29.69</v>
      </c>
      <c r="J40">
        <v>28.84</v>
      </c>
      <c r="K40">
        <v>29.36</v>
      </c>
      <c r="L40" t="s">
        <v>14</v>
      </c>
    </row>
    <row r="41" spans="1:12" x14ac:dyDescent="0.25">
      <c r="A41" s="1">
        <v>0.45451423611111114</v>
      </c>
      <c r="B41">
        <v>32.33</v>
      </c>
      <c r="C41" t="s">
        <v>13</v>
      </c>
      <c r="D41" t="s">
        <v>12</v>
      </c>
      <c r="E41">
        <v>29.1</v>
      </c>
      <c r="F41" t="s">
        <v>13</v>
      </c>
      <c r="G41">
        <v>0</v>
      </c>
      <c r="H41">
        <v>30.01</v>
      </c>
      <c r="I41">
        <v>29.69</v>
      </c>
      <c r="J41">
        <v>28.84</v>
      </c>
      <c r="K41">
        <v>29.35</v>
      </c>
      <c r="L41" t="s">
        <v>14</v>
      </c>
    </row>
    <row r="42" spans="1:12" x14ac:dyDescent="0.25">
      <c r="A42" s="1">
        <v>0.45452002314814816</v>
      </c>
      <c r="B42">
        <v>32.51</v>
      </c>
      <c r="C42" t="s">
        <v>13</v>
      </c>
      <c r="D42" t="s">
        <v>12</v>
      </c>
      <c r="E42">
        <v>29.13</v>
      </c>
      <c r="F42" t="s">
        <v>13</v>
      </c>
      <c r="G42">
        <v>0</v>
      </c>
      <c r="H42">
        <v>30.01</v>
      </c>
      <c r="I42">
        <v>29.69</v>
      </c>
      <c r="J42">
        <v>28.84</v>
      </c>
      <c r="K42">
        <v>29.35</v>
      </c>
      <c r="L42" t="s">
        <v>14</v>
      </c>
    </row>
    <row r="43" spans="1:12" x14ac:dyDescent="0.25">
      <c r="A43" s="1">
        <v>0.45452635416666665</v>
      </c>
      <c r="B43">
        <v>32.67</v>
      </c>
      <c r="C43" t="s">
        <v>13</v>
      </c>
      <c r="D43" t="s">
        <v>12</v>
      </c>
      <c r="E43">
        <v>29.15</v>
      </c>
      <c r="F43" t="s">
        <v>13</v>
      </c>
      <c r="G43">
        <v>0</v>
      </c>
      <c r="H43">
        <v>30.01</v>
      </c>
      <c r="I43">
        <v>29.7</v>
      </c>
      <c r="J43">
        <v>28.83</v>
      </c>
      <c r="K43">
        <v>29.35</v>
      </c>
      <c r="L43" t="s">
        <v>14</v>
      </c>
    </row>
    <row r="44" spans="1:12" x14ac:dyDescent="0.25">
      <c r="A44" s="1">
        <v>0.45453322916666666</v>
      </c>
      <c r="B44">
        <v>32.840000000000003</v>
      </c>
      <c r="C44" t="s">
        <v>13</v>
      </c>
      <c r="D44" t="s">
        <v>12</v>
      </c>
      <c r="E44">
        <v>29.17</v>
      </c>
      <c r="F44" t="s">
        <v>13</v>
      </c>
      <c r="G44">
        <v>0</v>
      </c>
      <c r="H44">
        <v>30.01</v>
      </c>
      <c r="I44">
        <v>29.7</v>
      </c>
      <c r="J44">
        <v>28.83</v>
      </c>
      <c r="K44">
        <v>29.35</v>
      </c>
      <c r="L44" t="s">
        <v>14</v>
      </c>
    </row>
    <row r="45" spans="1:12" x14ac:dyDescent="0.25">
      <c r="A45" s="1">
        <v>0.45453829861111111</v>
      </c>
      <c r="B45">
        <v>33.04</v>
      </c>
      <c r="C45" t="s">
        <v>13</v>
      </c>
      <c r="D45" t="s">
        <v>12</v>
      </c>
      <c r="E45">
        <v>29.2</v>
      </c>
      <c r="F45" t="s">
        <v>13</v>
      </c>
      <c r="G45">
        <v>0</v>
      </c>
      <c r="H45">
        <v>30.01</v>
      </c>
      <c r="I45">
        <v>29.7</v>
      </c>
      <c r="J45">
        <v>28.83</v>
      </c>
      <c r="K45">
        <v>29.35</v>
      </c>
      <c r="L45" t="s">
        <v>14</v>
      </c>
    </row>
    <row r="46" spans="1:12" x14ac:dyDescent="0.25">
      <c r="A46" s="1">
        <v>0.4545446296296296</v>
      </c>
      <c r="B46">
        <v>33.26</v>
      </c>
      <c r="C46" t="s">
        <v>13</v>
      </c>
      <c r="D46" t="s">
        <v>12</v>
      </c>
      <c r="E46">
        <v>29.23</v>
      </c>
      <c r="F46" t="s">
        <v>13</v>
      </c>
      <c r="G46">
        <v>0</v>
      </c>
      <c r="H46">
        <v>30.01</v>
      </c>
      <c r="I46">
        <v>29.7</v>
      </c>
      <c r="J46">
        <v>28.84</v>
      </c>
      <c r="K46">
        <v>29.35</v>
      </c>
      <c r="L46" t="s">
        <v>14</v>
      </c>
    </row>
    <row r="47" spans="1:12" x14ac:dyDescent="0.25">
      <c r="A47" s="1">
        <v>0.45454987268518515</v>
      </c>
      <c r="B47">
        <v>33.43</v>
      </c>
      <c r="C47" t="s">
        <v>13</v>
      </c>
      <c r="D47" t="s">
        <v>12</v>
      </c>
      <c r="E47">
        <v>29.26</v>
      </c>
      <c r="F47" t="s">
        <v>13</v>
      </c>
      <c r="G47">
        <v>0</v>
      </c>
      <c r="H47">
        <v>30.01</v>
      </c>
      <c r="I47">
        <v>29.7</v>
      </c>
      <c r="J47">
        <v>28.84</v>
      </c>
      <c r="K47">
        <v>29.36</v>
      </c>
      <c r="L47" t="s">
        <v>14</v>
      </c>
    </row>
    <row r="48" spans="1:12" x14ac:dyDescent="0.25">
      <c r="A48" s="1">
        <v>0.4545562037037037</v>
      </c>
      <c r="B48">
        <v>33.65</v>
      </c>
      <c r="C48" t="s">
        <v>13</v>
      </c>
      <c r="D48" t="s">
        <v>12</v>
      </c>
      <c r="E48">
        <v>29.28</v>
      </c>
      <c r="F48" t="s">
        <v>13</v>
      </c>
      <c r="G48">
        <v>0</v>
      </c>
      <c r="H48">
        <v>30.01</v>
      </c>
      <c r="I48">
        <v>29.7</v>
      </c>
      <c r="J48">
        <v>28.84</v>
      </c>
      <c r="K48">
        <v>29.36</v>
      </c>
      <c r="L48" t="s">
        <v>14</v>
      </c>
    </row>
    <row r="49" spans="1:12" x14ac:dyDescent="0.25">
      <c r="A49" s="1">
        <v>0.4545636111111111</v>
      </c>
      <c r="B49">
        <v>33.83</v>
      </c>
      <c r="C49" t="s">
        <v>13</v>
      </c>
      <c r="D49" t="s">
        <v>12</v>
      </c>
      <c r="E49">
        <v>29.29</v>
      </c>
      <c r="F49" t="s">
        <v>13</v>
      </c>
      <c r="G49">
        <v>0</v>
      </c>
      <c r="H49">
        <v>30.01</v>
      </c>
      <c r="I49">
        <v>29.7</v>
      </c>
      <c r="J49">
        <v>28.84</v>
      </c>
      <c r="K49">
        <v>29.36</v>
      </c>
      <c r="L49" t="s">
        <v>14</v>
      </c>
    </row>
    <row r="50" spans="1:12" x14ac:dyDescent="0.25">
      <c r="A50" s="1">
        <v>0.45457030092592593</v>
      </c>
      <c r="B50">
        <v>34.06</v>
      </c>
      <c r="C50" t="s">
        <v>13</v>
      </c>
      <c r="D50" t="s">
        <v>12</v>
      </c>
      <c r="E50">
        <v>29.3</v>
      </c>
      <c r="F50" t="s">
        <v>13</v>
      </c>
      <c r="G50">
        <v>0</v>
      </c>
      <c r="H50">
        <v>30.01</v>
      </c>
      <c r="I50">
        <v>29.7</v>
      </c>
      <c r="J50">
        <v>28.84</v>
      </c>
      <c r="K50">
        <v>29.37</v>
      </c>
      <c r="L50" t="s">
        <v>14</v>
      </c>
    </row>
    <row r="51" spans="1:12" x14ac:dyDescent="0.25">
      <c r="A51" s="1">
        <v>0.45457608796296295</v>
      </c>
      <c r="B51">
        <v>34.22</v>
      </c>
      <c r="C51" t="s">
        <v>13</v>
      </c>
      <c r="D51" t="s">
        <v>12</v>
      </c>
      <c r="E51">
        <v>29.3</v>
      </c>
      <c r="F51" t="s">
        <v>13</v>
      </c>
      <c r="G51">
        <v>0</v>
      </c>
      <c r="H51">
        <v>30.02</v>
      </c>
      <c r="I51">
        <v>29.71</v>
      </c>
      <c r="J51">
        <v>28.84</v>
      </c>
      <c r="K51">
        <v>29.37</v>
      </c>
      <c r="L51" t="s">
        <v>14</v>
      </c>
    </row>
    <row r="52" spans="1:12" x14ac:dyDescent="0.25">
      <c r="A52" s="1">
        <v>0.45458097222222221</v>
      </c>
      <c r="B52">
        <v>34.46</v>
      </c>
      <c r="C52" t="s">
        <v>13</v>
      </c>
      <c r="D52" t="s">
        <v>12</v>
      </c>
      <c r="E52">
        <v>29.31</v>
      </c>
      <c r="F52" t="s">
        <v>13</v>
      </c>
      <c r="G52">
        <v>0</v>
      </c>
      <c r="H52">
        <v>30.03</v>
      </c>
      <c r="I52">
        <v>29.71</v>
      </c>
      <c r="J52">
        <v>28.84</v>
      </c>
      <c r="K52">
        <v>29.37</v>
      </c>
      <c r="L52" t="s">
        <v>14</v>
      </c>
    </row>
    <row r="53" spans="1:12" x14ac:dyDescent="0.25">
      <c r="A53" s="1">
        <v>0.45458766203703704</v>
      </c>
      <c r="B53">
        <v>34.68</v>
      </c>
      <c r="C53" t="s">
        <v>13</v>
      </c>
      <c r="D53" t="s">
        <v>12</v>
      </c>
      <c r="E53">
        <v>29.33</v>
      </c>
      <c r="F53" t="s">
        <v>13</v>
      </c>
      <c r="G53">
        <v>0</v>
      </c>
      <c r="H53">
        <v>30.04</v>
      </c>
      <c r="I53">
        <v>29.71</v>
      </c>
      <c r="J53">
        <v>28.84</v>
      </c>
      <c r="K53">
        <v>29.37</v>
      </c>
      <c r="L53" t="s">
        <v>14</v>
      </c>
    </row>
    <row r="54" spans="1:12" x14ac:dyDescent="0.25">
      <c r="A54" s="1">
        <v>0.45459399305555559</v>
      </c>
      <c r="B54">
        <v>34.909999999999997</v>
      </c>
      <c r="C54" t="s">
        <v>13</v>
      </c>
      <c r="D54" t="s">
        <v>12</v>
      </c>
      <c r="E54">
        <v>29.35</v>
      </c>
      <c r="F54" t="s">
        <v>13</v>
      </c>
      <c r="G54">
        <v>0</v>
      </c>
      <c r="H54">
        <v>30.05</v>
      </c>
      <c r="I54">
        <v>29.71</v>
      </c>
      <c r="J54">
        <v>28.84</v>
      </c>
      <c r="K54">
        <v>29.37</v>
      </c>
      <c r="L54" t="s">
        <v>14</v>
      </c>
    </row>
    <row r="55" spans="1:12" x14ac:dyDescent="0.25">
      <c r="A55" s="1">
        <v>0.45460015046296293</v>
      </c>
      <c r="B55">
        <v>35.11</v>
      </c>
      <c r="C55" t="s">
        <v>13</v>
      </c>
      <c r="D55" t="s">
        <v>12</v>
      </c>
      <c r="E55">
        <v>29.39</v>
      </c>
      <c r="F55" t="s">
        <v>13</v>
      </c>
      <c r="G55">
        <v>0</v>
      </c>
      <c r="H55">
        <v>30.07</v>
      </c>
      <c r="I55">
        <v>29.72</v>
      </c>
      <c r="J55">
        <v>28.84</v>
      </c>
      <c r="K55">
        <v>29.37</v>
      </c>
      <c r="L55" t="s">
        <v>14</v>
      </c>
    </row>
    <row r="56" spans="1:12" x14ac:dyDescent="0.25">
      <c r="A56" s="1">
        <v>0.4546059375</v>
      </c>
      <c r="B56">
        <v>35.32</v>
      </c>
      <c r="C56" t="s">
        <v>13</v>
      </c>
      <c r="D56" t="s">
        <v>12</v>
      </c>
      <c r="E56">
        <v>29.43</v>
      </c>
      <c r="F56" t="s">
        <v>13</v>
      </c>
      <c r="G56">
        <v>0</v>
      </c>
      <c r="H56">
        <v>30.09</v>
      </c>
      <c r="I56">
        <v>29.72</v>
      </c>
      <c r="J56">
        <v>28.84</v>
      </c>
      <c r="K56">
        <v>29.37</v>
      </c>
      <c r="L56" t="s">
        <v>14</v>
      </c>
    </row>
    <row r="57" spans="1:12" x14ac:dyDescent="0.25">
      <c r="A57" s="1">
        <v>0.45461172453703708</v>
      </c>
      <c r="B57">
        <v>35.51</v>
      </c>
      <c r="C57" t="s">
        <v>13</v>
      </c>
      <c r="D57" t="s">
        <v>12</v>
      </c>
      <c r="E57">
        <v>29.48</v>
      </c>
      <c r="F57" t="s">
        <v>13</v>
      </c>
      <c r="G57">
        <v>0</v>
      </c>
      <c r="H57">
        <v>30.11</v>
      </c>
      <c r="I57">
        <v>29.73</v>
      </c>
      <c r="J57">
        <v>28.85</v>
      </c>
      <c r="K57">
        <v>29.37</v>
      </c>
      <c r="L57" t="s">
        <v>14</v>
      </c>
    </row>
    <row r="58" spans="1:12" x14ac:dyDescent="0.25">
      <c r="A58" s="1">
        <v>0.45461714120370367</v>
      </c>
      <c r="B58">
        <v>35.65</v>
      </c>
      <c r="C58" t="s">
        <v>13</v>
      </c>
      <c r="D58" t="s">
        <v>12</v>
      </c>
      <c r="E58">
        <v>29.51</v>
      </c>
      <c r="F58" t="s">
        <v>13</v>
      </c>
      <c r="G58">
        <v>0</v>
      </c>
      <c r="H58">
        <v>30.13</v>
      </c>
      <c r="I58">
        <v>29.74</v>
      </c>
      <c r="J58">
        <v>28.85</v>
      </c>
      <c r="K58">
        <v>29.38</v>
      </c>
      <c r="L58" t="s">
        <v>14</v>
      </c>
    </row>
    <row r="59" spans="1:12" x14ac:dyDescent="0.25">
      <c r="A59" s="1">
        <v>0.4546225694444444</v>
      </c>
      <c r="B59">
        <v>35.840000000000003</v>
      </c>
      <c r="C59" t="s">
        <v>13</v>
      </c>
      <c r="D59" t="s">
        <v>12</v>
      </c>
      <c r="E59">
        <v>29.56</v>
      </c>
      <c r="F59" t="s">
        <v>13</v>
      </c>
      <c r="G59">
        <v>0</v>
      </c>
      <c r="H59">
        <v>30.16</v>
      </c>
      <c r="I59">
        <v>29.74</v>
      </c>
      <c r="J59">
        <v>28.85</v>
      </c>
      <c r="K59">
        <v>29.38</v>
      </c>
      <c r="L59" t="s">
        <v>14</v>
      </c>
    </row>
    <row r="60" spans="1:12" x14ac:dyDescent="0.25">
      <c r="A60" s="1">
        <v>0.45462763888888885</v>
      </c>
      <c r="B60">
        <v>35.96</v>
      </c>
      <c r="C60" t="s">
        <v>13</v>
      </c>
      <c r="D60" t="s">
        <v>12</v>
      </c>
      <c r="E60">
        <v>29.59</v>
      </c>
      <c r="F60" t="s">
        <v>13</v>
      </c>
      <c r="G60">
        <v>0</v>
      </c>
      <c r="H60">
        <v>30.17</v>
      </c>
      <c r="I60">
        <v>29.73</v>
      </c>
      <c r="J60">
        <v>28.86</v>
      </c>
      <c r="K60">
        <v>29.38</v>
      </c>
      <c r="L60" t="s">
        <v>14</v>
      </c>
    </row>
    <row r="61" spans="1:12" x14ac:dyDescent="0.25">
      <c r="A61" s="1">
        <v>0.45463342592592593</v>
      </c>
      <c r="B61">
        <v>36.14</v>
      </c>
      <c r="C61" t="s">
        <v>13</v>
      </c>
      <c r="D61" t="s">
        <v>12</v>
      </c>
      <c r="E61">
        <v>29.63</v>
      </c>
      <c r="F61" t="s">
        <v>13</v>
      </c>
      <c r="G61">
        <v>0</v>
      </c>
      <c r="H61">
        <v>30.19</v>
      </c>
      <c r="I61">
        <v>29.73</v>
      </c>
      <c r="J61">
        <v>28.87</v>
      </c>
      <c r="K61">
        <v>29.39</v>
      </c>
      <c r="L61" t="s">
        <v>14</v>
      </c>
    </row>
    <row r="62" spans="1:12" x14ac:dyDescent="0.25">
      <c r="A62" s="1">
        <v>0.45464011574074076</v>
      </c>
      <c r="B62">
        <v>36.25</v>
      </c>
      <c r="C62" t="s">
        <v>13</v>
      </c>
      <c r="D62" t="s">
        <v>12</v>
      </c>
      <c r="E62">
        <v>29.64</v>
      </c>
      <c r="F62" t="s">
        <v>13</v>
      </c>
      <c r="G62">
        <v>0</v>
      </c>
      <c r="H62">
        <v>30.19</v>
      </c>
      <c r="I62">
        <v>29.73</v>
      </c>
      <c r="J62">
        <v>28.87</v>
      </c>
      <c r="K62">
        <v>29.39</v>
      </c>
      <c r="L62" t="s">
        <v>14</v>
      </c>
    </row>
    <row r="63" spans="1:12" x14ac:dyDescent="0.25">
      <c r="A63" s="1">
        <v>0.45464535879629625</v>
      </c>
      <c r="B63">
        <v>36.42</v>
      </c>
      <c r="C63" t="s">
        <v>13</v>
      </c>
      <c r="D63" t="s">
        <v>12</v>
      </c>
      <c r="E63">
        <v>29.66</v>
      </c>
      <c r="F63" t="s">
        <v>13</v>
      </c>
      <c r="G63">
        <v>0</v>
      </c>
      <c r="H63">
        <v>30.2</v>
      </c>
      <c r="I63">
        <v>29.74</v>
      </c>
      <c r="J63">
        <v>28.87</v>
      </c>
      <c r="K63">
        <v>29.39</v>
      </c>
      <c r="L63" t="s">
        <v>14</v>
      </c>
    </row>
    <row r="64" spans="1:12" x14ac:dyDescent="0.25">
      <c r="A64" s="1">
        <v>0.45465133101851851</v>
      </c>
      <c r="B64">
        <v>36.54</v>
      </c>
      <c r="C64" t="s">
        <v>13</v>
      </c>
      <c r="D64" t="s">
        <v>12</v>
      </c>
      <c r="E64">
        <v>29.69</v>
      </c>
      <c r="F64" t="s">
        <v>13</v>
      </c>
      <c r="G64">
        <v>0</v>
      </c>
      <c r="H64">
        <v>30.21</v>
      </c>
      <c r="I64">
        <v>29.75</v>
      </c>
      <c r="J64">
        <v>28.87</v>
      </c>
      <c r="K64">
        <v>29.39</v>
      </c>
      <c r="L64" t="s">
        <v>14</v>
      </c>
    </row>
    <row r="65" spans="1:12" x14ac:dyDescent="0.25">
      <c r="A65" s="1">
        <v>0.45465711805555559</v>
      </c>
      <c r="B65">
        <v>36.659999999999997</v>
      </c>
      <c r="C65" t="s">
        <v>13</v>
      </c>
      <c r="D65" t="s">
        <v>12</v>
      </c>
      <c r="E65">
        <v>29.72</v>
      </c>
      <c r="F65" t="s">
        <v>13</v>
      </c>
      <c r="G65">
        <v>0</v>
      </c>
      <c r="H65">
        <v>30.22</v>
      </c>
      <c r="I65">
        <v>29.76</v>
      </c>
      <c r="J65">
        <v>28.87</v>
      </c>
      <c r="K65">
        <v>29.39</v>
      </c>
      <c r="L65" t="s">
        <v>14</v>
      </c>
    </row>
    <row r="66" spans="1:12" x14ac:dyDescent="0.25">
      <c r="A66" s="1">
        <v>0.45466326388888884</v>
      </c>
      <c r="B66">
        <v>36.78</v>
      </c>
      <c r="C66" t="s">
        <v>13</v>
      </c>
      <c r="D66" t="s">
        <v>12</v>
      </c>
      <c r="E66">
        <v>29.76</v>
      </c>
      <c r="F66" t="s">
        <v>13</v>
      </c>
      <c r="G66">
        <v>0</v>
      </c>
      <c r="H66">
        <v>30.24</v>
      </c>
      <c r="I66">
        <v>29.77</v>
      </c>
      <c r="J66">
        <v>28.87</v>
      </c>
      <c r="K66">
        <v>29.39</v>
      </c>
      <c r="L66" t="s">
        <v>14</v>
      </c>
    </row>
    <row r="67" spans="1:12" x14ac:dyDescent="0.25">
      <c r="A67" s="1">
        <v>0.45466905092592591</v>
      </c>
      <c r="B67">
        <v>36.9</v>
      </c>
      <c r="C67" t="s">
        <v>13</v>
      </c>
      <c r="D67" t="s">
        <v>12</v>
      </c>
      <c r="E67">
        <v>29.79</v>
      </c>
      <c r="F67" t="s">
        <v>13</v>
      </c>
      <c r="G67">
        <v>0</v>
      </c>
      <c r="H67">
        <v>30.27</v>
      </c>
      <c r="I67">
        <v>29.77</v>
      </c>
      <c r="J67">
        <v>28.86</v>
      </c>
      <c r="K67">
        <v>29.39</v>
      </c>
      <c r="L67" t="s">
        <v>14</v>
      </c>
    </row>
    <row r="68" spans="1:12" x14ac:dyDescent="0.25">
      <c r="A68" s="1">
        <v>0.45467555555555556</v>
      </c>
      <c r="B68">
        <v>37</v>
      </c>
      <c r="C68" t="s">
        <v>13</v>
      </c>
      <c r="D68" t="s">
        <v>12</v>
      </c>
      <c r="E68">
        <v>29.84</v>
      </c>
      <c r="F68" t="s">
        <v>13</v>
      </c>
      <c r="G68">
        <v>0</v>
      </c>
      <c r="H68">
        <v>30.29</v>
      </c>
      <c r="I68">
        <v>29.78</v>
      </c>
      <c r="J68">
        <v>28.87</v>
      </c>
      <c r="K68">
        <v>29.39</v>
      </c>
      <c r="L68" t="s">
        <v>14</v>
      </c>
    </row>
    <row r="69" spans="1:12" x14ac:dyDescent="0.25">
      <c r="A69" s="1">
        <v>0.45468026620370372</v>
      </c>
      <c r="B69">
        <v>37.090000000000003</v>
      </c>
      <c r="C69" t="s">
        <v>13</v>
      </c>
      <c r="D69" t="s">
        <v>12</v>
      </c>
      <c r="E69">
        <v>29.86</v>
      </c>
      <c r="F69" t="s">
        <v>13</v>
      </c>
      <c r="G69">
        <v>0</v>
      </c>
      <c r="H69">
        <v>30.32</v>
      </c>
      <c r="I69">
        <v>29.78</v>
      </c>
      <c r="J69">
        <v>28.87</v>
      </c>
      <c r="K69">
        <v>29.39</v>
      </c>
      <c r="L69" t="s">
        <v>14</v>
      </c>
    </row>
    <row r="70" spans="1:12" x14ac:dyDescent="0.25">
      <c r="A70" s="1">
        <v>0.45468568287037042</v>
      </c>
      <c r="B70">
        <v>37.229999999999997</v>
      </c>
      <c r="C70" t="s">
        <v>13</v>
      </c>
      <c r="D70" t="s">
        <v>12</v>
      </c>
      <c r="E70">
        <v>29.89</v>
      </c>
      <c r="F70" t="s">
        <v>13</v>
      </c>
      <c r="G70">
        <v>0</v>
      </c>
      <c r="H70">
        <v>30.35</v>
      </c>
      <c r="I70">
        <v>29.78</v>
      </c>
      <c r="J70">
        <v>28.87</v>
      </c>
      <c r="K70">
        <v>29.4</v>
      </c>
      <c r="L70" t="s">
        <v>14</v>
      </c>
    </row>
    <row r="71" spans="1:12" x14ac:dyDescent="0.25">
      <c r="A71" s="1">
        <v>0.45469201388888886</v>
      </c>
      <c r="B71">
        <v>37.32</v>
      </c>
      <c r="C71" t="s">
        <v>13</v>
      </c>
      <c r="D71" t="s">
        <v>12</v>
      </c>
      <c r="E71">
        <v>29.9</v>
      </c>
      <c r="F71" t="s">
        <v>13</v>
      </c>
      <c r="G71">
        <v>0</v>
      </c>
      <c r="H71">
        <v>30.36</v>
      </c>
      <c r="I71">
        <v>29.78</v>
      </c>
      <c r="J71">
        <v>28.87</v>
      </c>
      <c r="K71">
        <v>29.4</v>
      </c>
      <c r="L71" t="s">
        <v>14</v>
      </c>
    </row>
    <row r="72" spans="1:12" x14ac:dyDescent="0.25">
      <c r="A72" s="1">
        <v>0.45469711805555552</v>
      </c>
      <c r="B72">
        <v>37.44</v>
      </c>
      <c r="C72" t="s">
        <v>13</v>
      </c>
      <c r="D72" t="s">
        <v>12</v>
      </c>
      <c r="E72">
        <v>29.92</v>
      </c>
      <c r="F72" t="s">
        <v>13</v>
      </c>
      <c r="G72">
        <v>0</v>
      </c>
      <c r="H72">
        <v>30.37</v>
      </c>
      <c r="I72">
        <v>29.78</v>
      </c>
      <c r="J72">
        <v>28.87</v>
      </c>
      <c r="K72">
        <v>29.4</v>
      </c>
      <c r="L72" t="s">
        <v>14</v>
      </c>
    </row>
    <row r="73" spans="1:12" x14ac:dyDescent="0.25">
      <c r="A73" s="1">
        <v>0.45470254629629631</v>
      </c>
      <c r="B73">
        <v>37.520000000000003</v>
      </c>
      <c r="C73" t="s">
        <v>13</v>
      </c>
      <c r="D73" t="s">
        <v>12</v>
      </c>
      <c r="E73">
        <v>29.93</v>
      </c>
      <c r="F73" t="s">
        <v>13</v>
      </c>
      <c r="G73">
        <v>0</v>
      </c>
      <c r="H73">
        <v>30.38</v>
      </c>
      <c r="I73">
        <v>29.78</v>
      </c>
      <c r="J73">
        <v>28.88</v>
      </c>
      <c r="K73">
        <v>29.4</v>
      </c>
      <c r="L73" t="s">
        <v>14</v>
      </c>
    </row>
    <row r="74" spans="1:12" x14ac:dyDescent="0.25">
      <c r="A74" s="1">
        <v>0.45470796296296295</v>
      </c>
      <c r="B74">
        <v>37.6</v>
      </c>
      <c r="C74" t="s">
        <v>13</v>
      </c>
      <c r="D74" t="s">
        <v>12</v>
      </c>
      <c r="E74">
        <v>29.93</v>
      </c>
      <c r="F74" t="s">
        <v>13</v>
      </c>
      <c r="G74">
        <v>0</v>
      </c>
      <c r="H74">
        <v>30.38</v>
      </c>
      <c r="I74">
        <v>29.79</v>
      </c>
      <c r="J74">
        <v>28.89</v>
      </c>
      <c r="K74">
        <v>29.4</v>
      </c>
      <c r="L74" t="s">
        <v>14</v>
      </c>
    </row>
    <row r="75" spans="1:12" x14ac:dyDescent="0.25">
      <c r="A75" s="1">
        <v>0.45471375000000003</v>
      </c>
      <c r="B75">
        <v>37.65</v>
      </c>
      <c r="C75" t="s">
        <v>13</v>
      </c>
      <c r="D75" t="s">
        <v>12</v>
      </c>
      <c r="E75">
        <v>29.93</v>
      </c>
      <c r="F75" t="s">
        <v>13</v>
      </c>
      <c r="G75">
        <v>0</v>
      </c>
      <c r="H75">
        <v>30.39</v>
      </c>
      <c r="I75">
        <v>29.79</v>
      </c>
      <c r="J75">
        <v>28.89</v>
      </c>
      <c r="K75">
        <v>29.4</v>
      </c>
      <c r="L75" t="s">
        <v>14</v>
      </c>
    </row>
    <row r="76" spans="1:12" x14ac:dyDescent="0.25">
      <c r="A76" s="1">
        <v>0.45472008101851852</v>
      </c>
      <c r="B76">
        <v>37.71</v>
      </c>
      <c r="C76" t="s">
        <v>13</v>
      </c>
      <c r="D76" t="s">
        <v>12</v>
      </c>
      <c r="E76">
        <v>29.94</v>
      </c>
      <c r="F76" t="s">
        <v>13</v>
      </c>
      <c r="G76">
        <v>0</v>
      </c>
      <c r="H76">
        <v>30.39</v>
      </c>
      <c r="I76">
        <v>29.79</v>
      </c>
      <c r="J76">
        <v>28.89</v>
      </c>
      <c r="K76">
        <v>29.41</v>
      </c>
      <c r="L76" t="s">
        <v>14</v>
      </c>
    </row>
    <row r="77" spans="1:12" x14ac:dyDescent="0.25">
      <c r="A77" s="1">
        <v>0.45472586805555554</v>
      </c>
      <c r="B77">
        <v>37.76</v>
      </c>
      <c r="C77" t="s">
        <v>13</v>
      </c>
      <c r="D77" t="s">
        <v>12</v>
      </c>
      <c r="E77">
        <v>29.96</v>
      </c>
      <c r="F77" t="s">
        <v>13</v>
      </c>
      <c r="G77">
        <v>0</v>
      </c>
      <c r="H77">
        <v>30.41</v>
      </c>
      <c r="I77">
        <v>29.8</v>
      </c>
      <c r="J77">
        <v>28.89</v>
      </c>
      <c r="K77">
        <v>29.41</v>
      </c>
      <c r="L77" t="s">
        <v>14</v>
      </c>
    </row>
    <row r="78" spans="1:12" x14ac:dyDescent="0.25">
      <c r="A78" s="1">
        <v>0.45473135416666666</v>
      </c>
      <c r="B78">
        <v>37.83</v>
      </c>
      <c r="C78" t="s">
        <v>13</v>
      </c>
      <c r="D78" t="s">
        <v>12</v>
      </c>
      <c r="E78">
        <v>30</v>
      </c>
      <c r="F78" t="s">
        <v>13</v>
      </c>
      <c r="G78">
        <v>0</v>
      </c>
      <c r="H78">
        <v>30.43</v>
      </c>
      <c r="I78">
        <v>29.81</v>
      </c>
      <c r="J78">
        <v>28.88</v>
      </c>
      <c r="K78">
        <v>29.41</v>
      </c>
      <c r="L78" t="s">
        <v>14</v>
      </c>
    </row>
    <row r="79" spans="1:12" x14ac:dyDescent="0.25">
      <c r="A79" s="1">
        <v>0.45473750000000002</v>
      </c>
      <c r="B79">
        <v>37.9</v>
      </c>
      <c r="C79" t="s">
        <v>13</v>
      </c>
      <c r="D79" t="s">
        <v>12</v>
      </c>
      <c r="E79">
        <v>30.03</v>
      </c>
      <c r="F79" t="s">
        <v>13</v>
      </c>
      <c r="G79">
        <v>0</v>
      </c>
      <c r="H79">
        <v>30.45</v>
      </c>
      <c r="I79">
        <v>29.81</v>
      </c>
      <c r="J79">
        <v>28.89</v>
      </c>
      <c r="K79">
        <v>29.41</v>
      </c>
      <c r="L79" t="s">
        <v>14</v>
      </c>
    </row>
    <row r="80" spans="1:12" x14ac:dyDescent="0.25">
      <c r="A80" s="1">
        <v>0.45474328703703709</v>
      </c>
      <c r="B80">
        <v>37.96</v>
      </c>
      <c r="C80" t="s">
        <v>13</v>
      </c>
      <c r="D80" t="s">
        <v>12</v>
      </c>
      <c r="E80">
        <v>30.07</v>
      </c>
      <c r="F80" t="s">
        <v>13</v>
      </c>
      <c r="G80">
        <v>0</v>
      </c>
      <c r="H80">
        <v>30.47</v>
      </c>
      <c r="I80">
        <v>29.82</v>
      </c>
      <c r="J80">
        <v>28.89</v>
      </c>
      <c r="K80">
        <v>29.41</v>
      </c>
      <c r="L80" t="s">
        <v>14</v>
      </c>
    </row>
    <row r="81" spans="1:12" x14ac:dyDescent="0.25">
      <c r="A81" s="1">
        <v>0.45474907407407406</v>
      </c>
      <c r="B81">
        <v>38.020000000000003</v>
      </c>
      <c r="C81" t="s">
        <v>13</v>
      </c>
      <c r="D81" t="s">
        <v>12</v>
      </c>
      <c r="E81">
        <v>30.1</v>
      </c>
      <c r="F81" t="s">
        <v>13</v>
      </c>
      <c r="G81">
        <v>0</v>
      </c>
      <c r="H81">
        <v>30.5</v>
      </c>
      <c r="I81">
        <v>29.83</v>
      </c>
      <c r="J81">
        <v>28.9</v>
      </c>
      <c r="K81">
        <v>29.41</v>
      </c>
      <c r="L81" t="s">
        <v>14</v>
      </c>
    </row>
    <row r="82" spans="1:12" x14ac:dyDescent="0.25">
      <c r="A82" s="1">
        <v>0.45475467592592594</v>
      </c>
      <c r="B82">
        <v>38.06</v>
      </c>
      <c r="C82" t="s">
        <v>13</v>
      </c>
      <c r="D82" t="s">
        <v>12</v>
      </c>
      <c r="E82">
        <v>30.14</v>
      </c>
      <c r="F82" t="s">
        <v>13</v>
      </c>
      <c r="G82">
        <v>0</v>
      </c>
      <c r="H82">
        <v>30.53</v>
      </c>
      <c r="I82">
        <v>29.83</v>
      </c>
      <c r="J82">
        <v>28.9</v>
      </c>
      <c r="K82">
        <v>29.41</v>
      </c>
      <c r="L82" t="s">
        <v>14</v>
      </c>
    </row>
    <row r="83" spans="1:12" x14ac:dyDescent="0.25">
      <c r="A83" s="1">
        <v>0.45476083333333334</v>
      </c>
      <c r="B83">
        <v>38.08</v>
      </c>
      <c r="C83" t="s">
        <v>13</v>
      </c>
      <c r="D83" t="s">
        <v>12</v>
      </c>
      <c r="E83">
        <v>30.16</v>
      </c>
      <c r="F83" t="s">
        <v>13</v>
      </c>
      <c r="G83">
        <v>0</v>
      </c>
      <c r="H83">
        <v>30.56</v>
      </c>
      <c r="I83">
        <v>29.84</v>
      </c>
      <c r="J83">
        <v>28.89</v>
      </c>
      <c r="K83">
        <v>29.41</v>
      </c>
      <c r="L83" t="s">
        <v>14</v>
      </c>
    </row>
    <row r="84" spans="1:12" x14ac:dyDescent="0.25">
      <c r="A84" s="1">
        <v>0.45476643518518517</v>
      </c>
      <c r="B84">
        <v>38.1</v>
      </c>
      <c r="C84" t="s">
        <v>13</v>
      </c>
      <c r="D84" t="s">
        <v>12</v>
      </c>
      <c r="E84">
        <v>30.19</v>
      </c>
      <c r="F84" t="s">
        <v>13</v>
      </c>
      <c r="G84">
        <v>0</v>
      </c>
      <c r="H84">
        <v>30.6</v>
      </c>
      <c r="I84">
        <v>29.85</v>
      </c>
      <c r="J84">
        <v>28.9</v>
      </c>
      <c r="K84">
        <v>29.41</v>
      </c>
      <c r="L84" t="s">
        <v>14</v>
      </c>
    </row>
    <row r="85" spans="1:12" x14ac:dyDescent="0.25">
      <c r="A85" s="1">
        <v>0.45477258101851853</v>
      </c>
      <c r="B85">
        <v>38.130000000000003</v>
      </c>
      <c r="C85" t="s">
        <v>13</v>
      </c>
      <c r="D85" t="s">
        <v>12</v>
      </c>
      <c r="E85">
        <v>30.22</v>
      </c>
      <c r="F85" t="s">
        <v>13</v>
      </c>
      <c r="G85">
        <v>0</v>
      </c>
      <c r="H85">
        <v>30.63</v>
      </c>
      <c r="I85">
        <v>29.85</v>
      </c>
      <c r="J85">
        <v>28.9</v>
      </c>
      <c r="K85">
        <v>29.41</v>
      </c>
      <c r="L85" t="s">
        <v>14</v>
      </c>
    </row>
    <row r="86" spans="1:12" x14ac:dyDescent="0.25">
      <c r="A86" s="1">
        <v>0.45477855324074073</v>
      </c>
      <c r="B86">
        <v>38.17</v>
      </c>
      <c r="C86" t="s">
        <v>13</v>
      </c>
      <c r="D86" t="s">
        <v>12</v>
      </c>
      <c r="E86">
        <v>30.25</v>
      </c>
      <c r="F86" t="s">
        <v>13</v>
      </c>
      <c r="G86">
        <v>0</v>
      </c>
      <c r="H86">
        <v>30.66</v>
      </c>
      <c r="I86">
        <v>29.86</v>
      </c>
      <c r="J86">
        <v>28.9</v>
      </c>
      <c r="K86">
        <v>29.41</v>
      </c>
      <c r="L86" t="s">
        <v>14</v>
      </c>
    </row>
    <row r="87" spans="1:12" x14ac:dyDescent="0.25">
      <c r="A87" s="1">
        <v>0.454784525462963</v>
      </c>
      <c r="B87">
        <v>38.200000000000003</v>
      </c>
      <c r="C87" t="s">
        <v>13</v>
      </c>
      <c r="D87" t="s">
        <v>12</v>
      </c>
      <c r="E87">
        <v>30.27</v>
      </c>
      <c r="F87" t="s">
        <v>13</v>
      </c>
      <c r="G87">
        <v>0</v>
      </c>
      <c r="H87">
        <v>30.69</v>
      </c>
      <c r="I87">
        <v>29.86</v>
      </c>
      <c r="J87">
        <v>28.91</v>
      </c>
      <c r="K87">
        <v>29.41</v>
      </c>
      <c r="L87" t="s">
        <v>14</v>
      </c>
    </row>
    <row r="88" spans="1:12" x14ac:dyDescent="0.25">
      <c r="A88" s="1">
        <v>0.45478976851851849</v>
      </c>
      <c r="B88">
        <v>38.229999999999997</v>
      </c>
      <c r="C88" t="s">
        <v>13</v>
      </c>
      <c r="D88" t="s">
        <v>12</v>
      </c>
      <c r="E88">
        <v>30.29</v>
      </c>
      <c r="F88" t="s">
        <v>13</v>
      </c>
      <c r="G88">
        <v>0</v>
      </c>
      <c r="H88">
        <v>30.71</v>
      </c>
      <c r="I88">
        <v>29.87</v>
      </c>
      <c r="J88">
        <v>28.92</v>
      </c>
      <c r="K88">
        <v>29.41</v>
      </c>
      <c r="L88" t="s">
        <v>14</v>
      </c>
    </row>
    <row r="89" spans="1:12" x14ac:dyDescent="0.25">
      <c r="A89" s="1">
        <v>0.45479555555555556</v>
      </c>
      <c r="B89">
        <v>38.25</v>
      </c>
      <c r="C89" t="s">
        <v>13</v>
      </c>
      <c r="D89" t="s">
        <v>12</v>
      </c>
      <c r="E89">
        <v>30.29</v>
      </c>
      <c r="F89" t="s">
        <v>13</v>
      </c>
      <c r="G89">
        <v>0</v>
      </c>
      <c r="H89">
        <v>30.73</v>
      </c>
      <c r="I89">
        <v>29.87</v>
      </c>
      <c r="J89">
        <v>28.92</v>
      </c>
      <c r="K89">
        <v>29.41</v>
      </c>
      <c r="L89" t="s">
        <v>14</v>
      </c>
    </row>
    <row r="90" spans="1:12" x14ac:dyDescent="0.25">
      <c r="A90" s="1">
        <v>0.45480151620370374</v>
      </c>
      <c r="B90">
        <v>38.270000000000003</v>
      </c>
      <c r="C90" t="s">
        <v>13</v>
      </c>
      <c r="D90" t="s">
        <v>12</v>
      </c>
      <c r="E90">
        <v>30.3</v>
      </c>
      <c r="F90" t="s">
        <v>13</v>
      </c>
      <c r="G90">
        <v>0</v>
      </c>
      <c r="H90">
        <v>30.74</v>
      </c>
      <c r="I90">
        <v>29.87</v>
      </c>
      <c r="J90">
        <v>28.91</v>
      </c>
      <c r="K90">
        <v>29.41</v>
      </c>
      <c r="L90" t="s">
        <v>14</v>
      </c>
    </row>
    <row r="91" spans="1:12" x14ac:dyDescent="0.25">
      <c r="A91" s="1">
        <v>0.45480748842592594</v>
      </c>
      <c r="B91">
        <v>38.28</v>
      </c>
      <c r="C91" t="s">
        <v>13</v>
      </c>
      <c r="D91" t="s">
        <v>12</v>
      </c>
      <c r="E91">
        <v>30.3</v>
      </c>
      <c r="F91" t="s">
        <v>13</v>
      </c>
      <c r="G91">
        <v>0</v>
      </c>
      <c r="H91">
        <v>30.75</v>
      </c>
      <c r="I91">
        <v>29.87</v>
      </c>
      <c r="J91">
        <v>28.91</v>
      </c>
      <c r="K91">
        <v>29.41</v>
      </c>
      <c r="L91" t="s">
        <v>14</v>
      </c>
    </row>
    <row r="92" spans="1:12" x14ac:dyDescent="0.25">
      <c r="A92" s="1">
        <v>0.45481346064814815</v>
      </c>
      <c r="B92">
        <v>38.29</v>
      </c>
      <c r="C92" t="s">
        <v>13</v>
      </c>
      <c r="D92" t="s">
        <v>12</v>
      </c>
      <c r="E92">
        <v>30.3</v>
      </c>
      <c r="F92" t="s">
        <v>13</v>
      </c>
      <c r="G92">
        <v>0</v>
      </c>
      <c r="H92">
        <v>30.76</v>
      </c>
      <c r="I92">
        <v>29.87</v>
      </c>
      <c r="J92">
        <v>28.91</v>
      </c>
      <c r="K92">
        <v>29.41</v>
      </c>
      <c r="L92" t="s">
        <v>14</v>
      </c>
    </row>
    <row r="93" spans="1:12" x14ac:dyDescent="0.25">
      <c r="A93" s="1">
        <v>0.4548187037037037</v>
      </c>
      <c r="B93">
        <v>38.299999999999997</v>
      </c>
      <c r="C93" t="s">
        <v>13</v>
      </c>
      <c r="D93" t="s">
        <v>12</v>
      </c>
      <c r="E93">
        <v>30.32</v>
      </c>
      <c r="F93" t="s">
        <v>13</v>
      </c>
      <c r="G93">
        <v>0</v>
      </c>
      <c r="H93">
        <v>30.76</v>
      </c>
      <c r="I93">
        <v>29.87</v>
      </c>
      <c r="J93">
        <v>28.91</v>
      </c>
      <c r="K93">
        <v>29.41</v>
      </c>
      <c r="L93" t="s">
        <v>14</v>
      </c>
    </row>
    <row r="94" spans="1:12" x14ac:dyDescent="0.25">
      <c r="A94" s="1">
        <v>0.45482467592592596</v>
      </c>
      <c r="B94">
        <v>38.31</v>
      </c>
      <c r="C94" t="s">
        <v>13</v>
      </c>
      <c r="D94" t="s">
        <v>12</v>
      </c>
      <c r="E94">
        <v>30.34</v>
      </c>
      <c r="F94" t="s">
        <v>13</v>
      </c>
      <c r="G94">
        <v>0</v>
      </c>
      <c r="H94">
        <v>30.76</v>
      </c>
      <c r="I94">
        <v>29.87</v>
      </c>
      <c r="J94">
        <v>28.9</v>
      </c>
      <c r="K94">
        <v>29.41</v>
      </c>
      <c r="L94" t="s">
        <v>14</v>
      </c>
    </row>
    <row r="95" spans="1:12" x14ac:dyDescent="0.25">
      <c r="A95" s="1">
        <v>0.45483046296296298</v>
      </c>
      <c r="B95">
        <v>38.31</v>
      </c>
      <c r="C95" t="s">
        <v>13</v>
      </c>
      <c r="D95" t="s">
        <v>12</v>
      </c>
      <c r="E95">
        <v>30.35</v>
      </c>
      <c r="F95" t="s">
        <v>13</v>
      </c>
      <c r="G95">
        <v>0</v>
      </c>
      <c r="H95">
        <v>30.76</v>
      </c>
      <c r="I95">
        <v>29.87</v>
      </c>
      <c r="J95">
        <v>28.91</v>
      </c>
      <c r="K95">
        <v>29.41</v>
      </c>
      <c r="L95" t="s">
        <v>14</v>
      </c>
    </row>
    <row r="96" spans="1:12" x14ac:dyDescent="0.25">
      <c r="A96" s="1">
        <v>0.4548364236111111</v>
      </c>
      <c r="B96">
        <v>38.31</v>
      </c>
      <c r="C96" t="s">
        <v>13</v>
      </c>
      <c r="D96" t="s">
        <v>12</v>
      </c>
      <c r="E96">
        <v>30.37</v>
      </c>
      <c r="F96" t="s">
        <v>13</v>
      </c>
      <c r="G96">
        <v>0</v>
      </c>
      <c r="H96">
        <v>30.78</v>
      </c>
      <c r="I96">
        <v>29.87</v>
      </c>
      <c r="J96">
        <v>28.91</v>
      </c>
      <c r="K96">
        <v>29.41</v>
      </c>
      <c r="L96" t="s">
        <v>14</v>
      </c>
    </row>
    <row r="97" spans="1:12" x14ac:dyDescent="0.25">
      <c r="A97" s="1">
        <v>0.45484239583333336</v>
      </c>
      <c r="B97">
        <v>38.31</v>
      </c>
      <c r="C97" t="s">
        <v>13</v>
      </c>
      <c r="D97" t="s">
        <v>12</v>
      </c>
      <c r="E97">
        <v>30.39</v>
      </c>
      <c r="F97" t="s">
        <v>13</v>
      </c>
      <c r="G97">
        <v>0</v>
      </c>
      <c r="H97">
        <v>30.81</v>
      </c>
      <c r="I97">
        <v>29.87</v>
      </c>
      <c r="J97">
        <v>28.91</v>
      </c>
      <c r="K97">
        <v>29.41</v>
      </c>
      <c r="L97" t="s">
        <v>14</v>
      </c>
    </row>
    <row r="98" spans="1:12" x14ac:dyDescent="0.25">
      <c r="A98" s="1">
        <v>0.45484763888888891</v>
      </c>
      <c r="B98">
        <v>38.31</v>
      </c>
      <c r="C98" t="s">
        <v>13</v>
      </c>
      <c r="D98" t="s">
        <v>12</v>
      </c>
      <c r="E98">
        <v>30.4</v>
      </c>
      <c r="F98" t="s">
        <v>13</v>
      </c>
      <c r="G98">
        <v>0</v>
      </c>
      <c r="H98">
        <v>30.85</v>
      </c>
      <c r="I98">
        <v>29.87</v>
      </c>
      <c r="J98">
        <v>28.91</v>
      </c>
      <c r="K98">
        <v>29.41</v>
      </c>
      <c r="L98" t="s">
        <v>14</v>
      </c>
    </row>
    <row r="99" spans="1:12" x14ac:dyDescent="0.25">
      <c r="A99" s="1">
        <v>0.45485342592592598</v>
      </c>
      <c r="B99">
        <v>38.31</v>
      </c>
      <c r="C99" t="s">
        <v>13</v>
      </c>
      <c r="D99" t="s">
        <v>12</v>
      </c>
      <c r="E99">
        <v>30.41</v>
      </c>
      <c r="F99" t="s">
        <v>13</v>
      </c>
      <c r="G99">
        <v>0</v>
      </c>
      <c r="H99">
        <v>30.88</v>
      </c>
      <c r="I99">
        <v>29.87</v>
      </c>
      <c r="J99">
        <v>28.91</v>
      </c>
      <c r="K99">
        <v>29.41</v>
      </c>
      <c r="L99" t="s">
        <v>14</v>
      </c>
    </row>
    <row r="100" spans="1:12" x14ac:dyDescent="0.25">
      <c r="A100" s="1">
        <v>0.45485902777777776</v>
      </c>
      <c r="B100">
        <v>38.31</v>
      </c>
      <c r="C100" t="s">
        <v>13</v>
      </c>
      <c r="D100" t="s">
        <v>12</v>
      </c>
      <c r="E100">
        <v>30.43</v>
      </c>
      <c r="F100" t="s">
        <v>13</v>
      </c>
      <c r="G100">
        <v>0</v>
      </c>
      <c r="H100">
        <v>30.92</v>
      </c>
      <c r="I100">
        <v>29.88</v>
      </c>
      <c r="J100">
        <v>28.91</v>
      </c>
      <c r="K100">
        <v>29.41</v>
      </c>
      <c r="L100" t="s">
        <v>14</v>
      </c>
    </row>
    <row r="101" spans="1:12" x14ac:dyDescent="0.25">
      <c r="A101" s="1">
        <v>0.45486481481481483</v>
      </c>
      <c r="B101">
        <v>38.31</v>
      </c>
      <c r="C101" t="s">
        <v>13</v>
      </c>
      <c r="D101" t="s">
        <v>12</v>
      </c>
      <c r="E101">
        <v>30.45</v>
      </c>
      <c r="F101" t="s">
        <v>13</v>
      </c>
      <c r="G101">
        <v>0</v>
      </c>
      <c r="H101">
        <v>30.95</v>
      </c>
      <c r="I101">
        <v>29.89</v>
      </c>
      <c r="J101">
        <v>28.92</v>
      </c>
      <c r="K101">
        <v>29.41</v>
      </c>
      <c r="L101" t="s">
        <v>14</v>
      </c>
    </row>
    <row r="102" spans="1:12" x14ac:dyDescent="0.25">
      <c r="A102" s="1">
        <v>0.45487114583333338</v>
      </c>
      <c r="B102">
        <v>38.31</v>
      </c>
      <c r="C102" t="s">
        <v>13</v>
      </c>
      <c r="D102" t="s">
        <v>12</v>
      </c>
      <c r="E102">
        <v>30.48</v>
      </c>
      <c r="F102" t="s">
        <v>13</v>
      </c>
      <c r="G102">
        <v>0</v>
      </c>
      <c r="H102">
        <v>30.98</v>
      </c>
      <c r="I102">
        <v>29.91</v>
      </c>
      <c r="J102">
        <v>28.92</v>
      </c>
      <c r="K102">
        <v>29.42</v>
      </c>
      <c r="L102" t="s">
        <v>14</v>
      </c>
    </row>
    <row r="103" spans="1:12" x14ac:dyDescent="0.25">
      <c r="A103" s="1">
        <v>0.45487693287037034</v>
      </c>
      <c r="B103">
        <v>38.31</v>
      </c>
      <c r="C103" t="s">
        <v>13</v>
      </c>
      <c r="D103" t="s">
        <v>12</v>
      </c>
      <c r="E103">
        <v>30.5</v>
      </c>
      <c r="F103" t="s">
        <v>13</v>
      </c>
      <c r="G103">
        <v>0</v>
      </c>
      <c r="H103">
        <v>31.02</v>
      </c>
      <c r="I103">
        <v>29.92</v>
      </c>
      <c r="J103">
        <v>28.93</v>
      </c>
      <c r="K103">
        <v>29.42</v>
      </c>
      <c r="L103" t="s">
        <v>14</v>
      </c>
    </row>
    <row r="104" spans="1:12" x14ac:dyDescent="0.25">
      <c r="A104" s="1">
        <v>0.45488326388888889</v>
      </c>
      <c r="B104">
        <v>38.299999999999997</v>
      </c>
      <c r="C104" t="s">
        <v>13</v>
      </c>
      <c r="D104" t="s">
        <v>12</v>
      </c>
      <c r="E104">
        <v>30.53</v>
      </c>
      <c r="F104" t="s">
        <v>13</v>
      </c>
      <c r="G104">
        <v>0</v>
      </c>
      <c r="H104">
        <v>31.06</v>
      </c>
      <c r="I104">
        <v>29.94</v>
      </c>
      <c r="J104">
        <v>28.93</v>
      </c>
      <c r="K104">
        <v>29.43</v>
      </c>
      <c r="L104" t="s">
        <v>14</v>
      </c>
    </row>
    <row r="105" spans="1:12" x14ac:dyDescent="0.25">
      <c r="A105" s="1">
        <v>0.45488833333333334</v>
      </c>
      <c r="B105">
        <v>38.29</v>
      </c>
      <c r="C105" t="s">
        <v>13</v>
      </c>
      <c r="D105" t="s">
        <v>12</v>
      </c>
      <c r="E105">
        <v>30.55</v>
      </c>
      <c r="F105" t="s">
        <v>13</v>
      </c>
      <c r="G105">
        <v>0</v>
      </c>
      <c r="H105">
        <v>31.1</v>
      </c>
      <c r="I105">
        <v>29.97</v>
      </c>
      <c r="J105">
        <v>28.93</v>
      </c>
      <c r="K105">
        <v>29.44</v>
      </c>
      <c r="L105" t="s">
        <v>14</v>
      </c>
    </row>
    <row r="106" spans="1:12" x14ac:dyDescent="0.25">
      <c r="A106" s="1">
        <v>0.45489393518518523</v>
      </c>
      <c r="B106">
        <v>38.28</v>
      </c>
      <c r="C106" t="s">
        <v>13</v>
      </c>
      <c r="D106" t="s">
        <v>12</v>
      </c>
      <c r="E106">
        <v>30.56</v>
      </c>
      <c r="F106" t="s">
        <v>13</v>
      </c>
      <c r="G106">
        <v>0</v>
      </c>
      <c r="H106">
        <v>31.13</v>
      </c>
      <c r="I106">
        <v>29.98</v>
      </c>
      <c r="J106">
        <v>28.93</v>
      </c>
      <c r="K106">
        <v>29.44</v>
      </c>
      <c r="L106" t="s">
        <v>14</v>
      </c>
    </row>
    <row r="107" spans="1:12" x14ac:dyDescent="0.25">
      <c r="A107" s="1">
        <v>0.45489972222222219</v>
      </c>
      <c r="B107">
        <v>38.270000000000003</v>
      </c>
      <c r="C107" t="s">
        <v>13</v>
      </c>
      <c r="D107" t="s">
        <v>12</v>
      </c>
      <c r="E107">
        <v>30.57</v>
      </c>
      <c r="F107" t="s">
        <v>13</v>
      </c>
      <c r="G107">
        <v>0</v>
      </c>
      <c r="H107">
        <v>31.14</v>
      </c>
      <c r="I107">
        <v>29.99</v>
      </c>
      <c r="J107">
        <v>28.92</v>
      </c>
      <c r="K107">
        <v>29.45</v>
      </c>
      <c r="L107" t="s">
        <v>14</v>
      </c>
    </row>
    <row r="108" spans="1:12" x14ac:dyDescent="0.25">
      <c r="A108" s="1">
        <v>0.45490550925925927</v>
      </c>
      <c r="B108">
        <v>38.26</v>
      </c>
      <c r="C108" t="s">
        <v>13</v>
      </c>
      <c r="D108" t="s">
        <v>12</v>
      </c>
      <c r="E108">
        <v>30.57</v>
      </c>
      <c r="F108" t="s">
        <v>13</v>
      </c>
      <c r="G108">
        <v>0</v>
      </c>
      <c r="H108">
        <v>31.17</v>
      </c>
      <c r="I108">
        <v>30</v>
      </c>
      <c r="J108">
        <v>28.93</v>
      </c>
      <c r="K108">
        <v>29.46</v>
      </c>
      <c r="L108" t="s">
        <v>14</v>
      </c>
    </row>
    <row r="109" spans="1:12" x14ac:dyDescent="0.25">
      <c r="A109" s="1">
        <v>0.45491129629629629</v>
      </c>
      <c r="B109">
        <v>38.25</v>
      </c>
      <c r="C109" t="s">
        <v>13</v>
      </c>
      <c r="D109" t="s">
        <v>12</v>
      </c>
      <c r="E109">
        <v>30.58</v>
      </c>
      <c r="F109" t="s">
        <v>13</v>
      </c>
      <c r="G109">
        <v>0</v>
      </c>
      <c r="H109">
        <v>31.18</v>
      </c>
      <c r="I109">
        <v>30.02</v>
      </c>
      <c r="J109">
        <v>28.94</v>
      </c>
      <c r="K109">
        <v>29.47</v>
      </c>
      <c r="L109" t="s">
        <v>14</v>
      </c>
    </row>
    <row r="110" spans="1:12" x14ac:dyDescent="0.25">
      <c r="A110" s="1">
        <v>0.45491708333333336</v>
      </c>
      <c r="B110">
        <v>38.229999999999997</v>
      </c>
      <c r="C110" t="s">
        <v>13</v>
      </c>
      <c r="D110" t="s">
        <v>12</v>
      </c>
      <c r="E110">
        <v>30.58</v>
      </c>
      <c r="F110" t="s">
        <v>13</v>
      </c>
      <c r="G110">
        <v>0</v>
      </c>
      <c r="H110">
        <v>31.2</v>
      </c>
      <c r="I110">
        <v>30.04</v>
      </c>
      <c r="J110">
        <v>28.94</v>
      </c>
      <c r="K110">
        <v>29.48</v>
      </c>
      <c r="L110" t="s">
        <v>14</v>
      </c>
    </row>
    <row r="111" spans="1:12" x14ac:dyDescent="0.25">
      <c r="A111" s="1">
        <v>0.45492287037037032</v>
      </c>
      <c r="B111">
        <v>38.200000000000003</v>
      </c>
      <c r="C111" t="s">
        <v>13</v>
      </c>
      <c r="D111" t="s">
        <v>12</v>
      </c>
      <c r="E111">
        <v>30.59</v>
      </c>
      <c r="F111" t="s">
        <v>13</v>
      </c>
      <c r="G111">
        <v>0</v>
      </c>
      <c r="H111">
        <v>31.21</v>
      </c>
      <c r="I111">
        <v>30.05</v>
      </c>
      <c r="J111">
        <v>28.94</v>
      </c>
      <c r="K111">
        <v>29.49</v>
      </c>
      <c r="L111" t="s">
        <v>14</v>
      </c>
    </row>
    <row r="112" spans="1:12" x14ac:dyDescent="0.25">
      <c r="A112" s="1">
        <v>0.45492872685185182</v>
      </c>
      <c r="B112">
        <v>38.17</v>
      </c>
      <c r="C112" t="s">
        <v>13</v>
      </c>
      <c r="D112" t="s">
        <v>12</v>
      </c>
      <c r="E112">
        <v>30.6</v>
      </c>
      <c r="F112" t="s">
        <v>13</v>
      </c>
      <c r="G112">
        <v>0</v>
      </c>
      <c r="H112">
        <v>31.23</v>
      </c>
      <c r="I112">
        <v>30.07</v>
      </c>
      <c r="J112">
        <v>28.94</v>
      </c>
      <c r="K112">
        <v>29.5</v>
      </c>
      <c r="L112" t="s">
        <v>14</v>
      </c>
    </row>
    <row r="113" spans="1:12" x14ac:dyDescent="0.25">
      <c r="A113" s="1">
        <v>0.45493434027777774</v>
      </c>
      <c r="B113">
        <v>38.14</v>
      </c>
      <c r="C113" t="s">
        <v>13</v>
      </c>
      <c r="D113" t="s">
        <v>12</v>
      </c>
      <c r="E113">
        <v>30.61</v>
      </c>
      <c r="F113" t="s">
        <v>13</v>
      </c>
      <c r="G113">
        <v>0</v>
      </c>
      <c r="H113">
        <v>31.25</v>
      </c>
      <c r="I113">
        <v>30.08</v>
      </c>
      <c r="J113">
        <v>28.94</v>
      </c>
      <c r="K113">
        <v>29.51</v>
      </c>
      <c r="L113" t="s">
        <v>14</v>
      </c>
    </row>
    <row r="114" spans="1:12" x14ac:dyDescent="0.25">
      <c r="A114" s="1">
        <v>0.45494012731481481</v>
      </c>
      <c r="B114">
        <v>38.119999999999997</v>
      </c>
      <c r="C114" t="s">
        <v>13</v>
      </c>
      <c r="D114" t="s">
        <v>12</v>
      </c>
      <c r="E114">
        <v>30.62</v>
      </c>
      <c r="F114" t="s">
        <v>13</v>
      </c>
      <c r="G114">
        <v>0</v>
      </c>
      <c r="H114">
        <v>31.27</v>
      </c>
      <c r="I114">
        <v>30.1</v>
      </c>
      <c r="J114">
        <v>28.95</v>
      </c>
      <c r="K114">
        <v>29.52</v>
      </c>
      <c r="L114" t="s">
        <v>14</v>
      </c>
    </row>
    <row r="115" spans="1:12" x14ac:dyDescent="0.25">
      <c r="A115" s="1">
        <v>0.45494608796296299</v>
      </c>
      <c r="B115">
        <v>38.1</v>
      </c>
      <c r="C115" t="s">
        <v>13</v>
      </c>
      <c r="D115" t="s">
        <v>12</v>
      </c>
      <c r="E115">
        <v>30.63</v>
      </c>
      <c r="F115" t="s">
        <v>13</v>
      </c>
      <c r="G115">
        <v>0</v>
      </c>
      <c r="H115">
        <v>31.3</v>
      </c>
      <c r="I115">
        <v>30.12</v>
      </c>
      <c r="J115">
        <v>28.94</v>
      </c>
      <c r="K115">
        <v>29.53</v>
      </c>
      <c r="L115" t="s">
        <v>14</v>
      </c>
    </row>
    <row r="116" spans="1:12" x14ac:dyDescent="0.25">
      <c r="A116" s="1">
        <v>0.45495187499999995</v>
      </c>
      <c r="B116">
        <v>38.090000000000003</v>
      </c>
      <c r="C116" t="s">
        <v>13</v>
      </c>
      <c r="D116" t="s">
        <v>12</v>
      </c>
      <c r="E116">
        <v>30.64</v>
      </c>
      <c r="F116" t="s">
        <v>13</v>
      </c>
      <c r="G116">
        <v>0</v>
      </c>
      <c r="H116">
        <v>31.34</v>
      </c>
      <c r="I116">
        <v>30.13</v>
      </c>
      <c r="J116">
        <v>28.94</v>
      </c>
      <c r="K116">
        <v>29.55</v>
      </c>
      <c r="L116" t="s">
        <v>14</v>
      </c>
    </row>
    <row r="117" spans="1:12" x14ac:dyDescent="0.25">
      <c r="A117" s="1">
        <v>0.45495766203703703</v>
      </c>
      <c r="B117">
        <v>38.08</v>
      </c>
      <c r="C117" t="s">
        <v>13</v>
      </c>
      <c r="D117" t="s">
        <v>12</v>
      </c>
      <c r="E117">
        <v>30.65</v>
      </c>
      <c r="F117" t="s">
        <v>13</v>
      </c>
      <c r="G117">
        <v>0</v>
      </c>
      <c r="H117">
        <v>31.37</v>
      </c>
      <c r="I117">
        <v>30.16</v>
      </c>
      <c r="J117">
        <v>28.94</v>
      </c>
      <c r="K117">
        <v>29.56</v>
      </c>
      <c r="L117" t="s">
        <v>14</v>
      </c>
    </row>
    <row r="118" spans="1:12" x14ac:dyDescent="0.25">
      <c r="A118" s="1">
        <v>0.45496341435185189</v>
      </c>
      <c r="B118">
        <v>38.07</v>
      </c>
      <c r="C118" t="s">
        <v>13</v>
      </c>
      <c r="D118" t="s">
        <v>12</v>
      </c>
      <c r="E118">
        <v>30.65</v>
      </c>
      <c r="F118" t="s">
        <v>13</v>
      </c>
      <c r="G118">
        <v>0</v>
      </c>
      <c r="H118">
        <v>31.39</v>
      </c>
      <c r="I118">
        <v>30.18</v>
      </c>
      <c r="J118">
        <v>28.94</v>
      </c>
      <c r="K118">
        <v>29.56</v>
      </c>
      <c r="L118" t="s">
        <v>14</v>
      </c>
    </row>
    <row r="119" spans="1:12" x14ac:dyDescent="0.25">
      <c r="A119" s="1">
        <v>0.45496938657407404</v>
      </c>
      <c r="B119">
        <v>38.06</v>
      </c>
      <c r="C119" t="s">
        <v>13</v>
      </c>
      <c r="D119" t="s">
        <v>12</v>
      </c>
      <c r="E119">
        <v>30.66</v>
      </c>
      <c r="F119" t="s">
        <v>13</v>
      </c>
      <c r="G119">
        <v>0</v>
      </c>
      <c r="H119">
        <v>31.42</v>
      </c>
      <c r="I119">
        <v>30.19</v>
      </c>
      <c r="J119">
        <v>28.94</v>
      </c>
      <c r="K119">
        <v>29.57</v>
      </c>
      <c r="L119" t="s">
        <v>14</v>
      </c>
    </row>
    <row r="120" spans="1:12" x14ac:dyDescent="0.25">
      <c r="A120" s="1">
        <v>0.45497517361111112</v>
      </c>
      <c r="B120">
        <v>38.04</v>
      </c>
      <c r="C120" t="s">
        <v>13</v>
      </c>
      <c r="D120" t="s">
        <v>12</v>
      </c>
      <c r="E120">
        <v>30.66</v>
      </c>
      <c r="F120" t="s">
        <v>13</v>
      </c>
      <c r="G120">
        <v>0</v>
      </c>
      <c r="H120">
        <v>31.44</v>
      </c>
      <c r="I120">
        <v>30.21</v>
      </c>
      <c r="J120">
        <v>28.94</v>
      </c>
      <c r="K120">
        <v>29.58</v>
      </c>
      <c r="L120" t="s">
        <v>14</v>
      </c>
    </row>
    <row r="121" spans="1:12" x14ac:dyDescent="0.25">
      <c r="A121" s="1">
        <v>0.45498096064814814</v>
      </c>
      <c r="B121">
        <v>38.03</v>
      </c>
      <c r="C121" t="s">
        <v>13</v>
      </c>
      <c r="D121" t="s">
        <v>12</v>
      </c>
      <c r="E121">
        <v>30.66</v>
      </c>
      <c r="F121" t="s">
        <v>13</v>
      </c>
      <c r="G121">
        <v>0</v>
      </c>
      <c r="H121">
        <v>31.46</v>
      </c>
      <c r="I121">
        <v>30.22</v>
      </c>
      <c r="J121">
        <v>28.95</v>
      </c>
      <c r="K121">
        <v>29.58</v>
      </c>
      <c r="L121" t="s">
        <v>14</v>
      </c>
    </row>
    <row r="122" spans="1:12" x14ac:dyDescent="0.25">
      <c r="A122" s="1">
        <v>0.45498674768518521</v>
      </c>
      <c r="B122">
        <v>38</v>
      </c>
      <c r="C122" t="s">
        <v>13</v>
      </c>
      <c r="D122" t="s">
        <v>12</v>
      </c>
      <c r="E122">
        <v>30.66</v>
      </c>
      <c r="F122" t="s">
        <v>13</v>
      </c>
      <c r="G122">
        <v>0</v>
      </c>
      <c r="H122">
        <v>31.48</v>
      </c>
      <c r="I122">
        <v>30.22</v>
      </c>
      <c r="J122">
        <v>28.94</v>
      </c>
      <c r="K122">
        <v>29.58</v>
      </c>
      <c r="L122" t="s">
        <v>14</v>
      </c>
    </row>
    <row r="123" spans="1:12" x14ac:dyDescent="0.25">
      <c r="A123" s="1">
        <v>0.45499236111111108</v>
      </c>
      <c r="B123">
        <v>37.97</v>
      </c>
      <c r="C123" t="s">
        <v>13</v>
      </c>
      <c r="D123" t="s">
        <v>12</v>
      </c>
      <c r="E123">
        <v>30.66</v>
      </c>
      <c r="F123" t="s">
        <v>13</v>
      </c>
      <c r="G123">
        <v>0</v>
      </c>
      <c r="H123">
        <v>31.49</v>
      </c>
      <c r="I123">
        <v>30.22</v>
      </c>
      <c r="J123">
        <v>28.94</v>
      </c>
      <c r="K123">
        <v>29.59</v>
      </c>
      <c r="L123" t="s">
        <v>14</v>
      </c>
    </row>
    <row r="124" spans="1:12" x14ac:dyDescent="0.25">
      <c r="A124" s="1">
        <v>0.45499832175925925</v>
      </c>
      <c r="B124">
        <v>37.950000000000003</v>
      </c>
      <c r="C124" t="s">
        <v>13</v>
      </c>
      <c r="D124" t="s">
        <v>12</v>
      </c>
      <c r="E124">
        <v>30.66</v>
      </c>
      <c r="F124" t="s">
        <v>13</v>
      </c>
      <c r="G124">
        <v>0</v>
      </c>
      <c r="H124">
        <v>31.5</v>
      </c>
      <c r="I124">
        <v>30.23</v>
      </c>
      <c r="J124">
        <v>28.94</v>
      </c>
      <c r="K124">
        <v>29.59</v>
      </c>
      <c r="L124" t="s">
        <v>14</v>
      </c>
    </row>
    <row r="125" spans="1:12" x14ac:dyDescent="0.25">
      <c r="A125" s="1">
        <v>0.45500393518518517</v>
      </c>
      <c r="B125">
        <v>37.909999999999997</v>
      </c>
      <c r="C125" t="s">
        <v>13</v>
      </c>
      <c r="D125" t="s">
        <v>12</v>
      </c>
      <c r="E125">
        <v>30.66</v>
      </c>
      <c r="F125" t="s">
        <v>13</v>
      </c>
      <c r="G125">
        <v>0</v>
      </c>
      <c r="H125">
        <v>31.51</v>
      </c>
      <c r="I125">
        <v>30.23</v>
      </c>
      <c r="J125">
        <v>28.95</v>
      </c>
      <c r="K125">
        <v>29.59</v>
      </c>
      <c r="L125" t="s">
        <v>14</v>
      </c>
    </row>
    <row r="126" spans="1:12" x14ac:dyDescent="0.25">
      <c r="A126" s="1">
        <v>0.45500989583333334</v>
      </c>
      <c r="B126">
        <v>37.880000000000003</v>
      </c>
      <c r="C126" t="s">
        <v>13</v>
      </c>
      <c r="D126" t="s">
        <v>12</v>
      </c>
      <c r="E126">
        <v>30.66</v>
      </c>
      <c r="F126" t="s">
        <v>13</v>
      </c>
      <c r="G126">
        <v>0</v>
      </c>
      <c r="H126">
        <v>31.51</v>
      </c>
      <c r="I126">
        <v>30.24</v>
      </c>
      <c r="J126">
        <v>28.95</v>
      </c>
      <c r="K126">
        <v>29.6</v>
      </c>
      <c r="L126" t="s">
        <v>14</v>
      </c>
    </row>
    <row r="127" spans="1:12" x14ac:dyDescent="0.25">
      <c r="A127" s="1">
        <v>0.45501568287037036</v>
      </c>
      <c r="B127">
        <v>37.840000000000003</v>
      </c>
      <c r="C127" t="s">
        <v>13</v>
      </c>
      <c r="D127" t="s">
        <v>12</v>
      </c>
      <c r="E127">
        <v>30.66</v>
      </c>
      <c r="F127" t="s">
        <v>13</v>
      </c>
      <c r="G127">
        <v>0</v>
      </c>
      <c r="H127">
        <v>31.51</v>
      </c>
      <c r="I127">
        <v>30.25</v>
      </c>
      <c r="J127">
        <v>28.95</v>
      </c>
      <c r="K127">
        <v>29.61</v>
      </c>
      <c r="L127" t="s">
        <v>14</v>
      </c>
    </row>
    <row r="128" spans="1:12" x14ac:dyDescent="0.25">
      <c r="A128" s="1">
        <v>0.45502146990740738</v>
      </c>
      <c r="B128">
        <v>37.81</v>
      </c>
      <c r="C128" t="s">
        <v>13</v>
      </c>
      <c r="D128" t="s">
        <v>12</v>
      </c>
      <c r="E128">
        <v>30.66</v>
      </c>
      <c r="F128" t="s">
        <v>13</v>
      </c>
      <c r="G128">
        <v>0</v>
      </c>
      <c r="H128">
        <v>31.52</v>
      </c>
      <c r="I128">
        <v>30.26</v>
      </c>
      <c r="J128">
        <v>28.96</v>
      </c>
      <c r="K128">
        <v>29.62</v>
      </c>
      <c r="L128" t="s">
        <v>14</v>
      </c>
    </row>
    <row r="129" spans="1:12" x14ac:dyDescent="0.25">
      <c r="A129" s="1">
        <v>0.45502708333333336</v>
      </c>
      <c r="B129">
        <v>37.770000000000003</v>
      </c>
      <c r="C129" t="s">
        <v>13</v>
      </c>
      <c r="D129" t="s">
        <v>12</v>
      </c>
      <c r="E129">
        <v>30.66</v>
      </c>
      <c r="F129" t="s">
        <v>13</v>
      </c>
      <c r="G129">
        <v>0</v>
      </c>
      <c r="H129">
        <v>31.53</v>
      </c>
      <c r="I129">
        <v>30.27</v>
      </c>
      <c r="J129">
        <v>28.95</v>
      </c>
      <c r="K129">
        <v>29.63</v>
      </c>
      <c r="L129" t="s">
        <v>14</v>
      </c>
    </row>
    <row r="130" spans="1:12" x14ac:dyDescent="0.25">
      <c r="A130" s="1">
        <v>0.45503268518518519</v>
      </c>
      <c r="B130">
        <v>37.75</v>
      </c>
      <c r="C130" t="s">
        <v>13</v>
      </c>
      <c r="D130" t="s">
        <v>12</v>
      </c>
      <c r="E130">
        <v>30.66</v>
      </c>
      <c r="F130" t="s">
        <v>13</v>
      </c>
      <c r="G130">
        <v>0</v>
      </c>
      <c r="H130">
        <v>31.55</v>
      </c>
      <c r="I130">
        <v>30.29</v>
      </c>
      <c r="J130">
        <v>28.96</v>
      </c>
      <c r="K130">
        <v>29.64</v>
      </c>
      <c r="L130" t="s">
        <v>14</v>
      </c>
    </row>
    <row r="131" spans="1:12" x14ac:dyDescent="0.25">
      <c r="A131" s="1">
        <v>0.4550386574074074</v>
      </c>
      <c r="B131">
        <v>37.729999999999997</v>
      </c>
      <c r="C131" t="s">
        <v>13</v>
      </c>
      <c r="D131" t="s">
        <v>12</v>
      </c>
      <c r="E131">
        <v>30.66</v>
      </c>
      <c r="F131" t="s">
        <v>13</v>
      </c>
      <c r="G131">
        <v>0</v>
      </c>
      <c r="H131">
        <v>31.58</v>
      </c>
      <c r="I131">
        <v>30.3</v>
      </c>
      <c r="J131">
        <v>28.97</v>
      </c>
      <c r="K131">
        <v>29.65</v>
      </c>
      <c r="L131" t="s">
        <v>14</v>
      </c>
    </row>
    <row r="132" spans="1:12" x14ac:dyDescent="0.25">
      <c r="A132" s="1">
        <v>0.45504425925925923</v>
      </c>
      <c r="B132">
        <v>37.71</v>
      </c>
      <c r="C132" t="s">
        <v>13</v>
      </c>
      <c r="D132" t="s">
        <v>12</v>
      </c>
      <c r="E132">
        <v>30.66</v>
      </c>
      <c r="F132" t="s">
        <v>13</v>
      </c>
      <c r="G132">
        <v>0</v>
      </c>
      <c r="H132">
        <v>31.61</v>
      </c>
      <c r="I132">
        <v>30.31</v>
      </c>
      <c r="J132">
        <v>28.97</v>
      </c>
      <c r="K132">
        <v>29.66</v>
      </c>
      <c r="L132" t="s">
        <v>14</v>
      </c>
    </row>
    <row r="133" spans="1:12" x14ac:dyDescent="0.25">
      <c r="A133" s="1">
        <v>0.45505004629629631</v>
      </c>
      <c r="B133">
        <v>37.69</v>
      </c>
      <c r="C133" t="s">
        <v>13</v>
      </c>
      <c r="D133" t="s">
        <v>12</v>
      </c>
      <c r="E133">
        <v>30.66</v>
      </c>
      <c r="F133" t="s">
        <v>13</v>
      </c>
      <c r="G133">
        <v>0</v>
      </c>
      <c r="H133">
        <v>31.64</v>
      </c>
      <c r="I133">
        <v>30.32</v>
      </c>
      <c r="J133">
        <v>28.98</v>
      </c>
      <c r="K133">
        <v>29.66</v>
      </c>
      <c r="L133" t="s">
        <v>14</v>
      </c>
    </row>
    <row r="134" spans="1:12" x14ac:dyDescent="0.25">
      <c r="A134" s="1">
        <v>0.45505583333333338</v>
      </c>
      <c r="B134">
        <v>37.68</v>
      </c>
      <c r="C134" t="s">
        <v>13</v>
      </c>
      <c r="D134" t="s">
        <v>12</v>
      </c>
      <c r="E134">
        <v>30.66</v>
      </c>
      <c r="F134" t="s">
        <v>13</v>
      </c>
      <c r="G134">
        <v>0</v>
      </c>
      <c r="H134">
        <v>31.67</v>
      </c>
      <c r="I134">
        <v>30.34</v>
      </c>
      <c r="J134">
        <v>28.98</v>
      </c>
      <c r="K134">
        <v>29.67</v>
      </c>
      <c r="L134" t="s">
        <v>14</v>
      </c>
    </row>
    <row r="135" spans="1:12" x14ac:dyDescent="0.25">
      <c r="A135" s="1">
        <v>0.45506144675925925</v>
      </c>
      <c r="B135">
        <v>37.67</v>
      </c>
      <c r="C135" t="s">
        <v>13</v>
      </c>
      <c r="D135" t="s">
        <v>12</v>
      </c>
      <c r="E135">
        <v>30.66</v>
      </c>
      <c r="F135" t="s">
        <v>13</v>
      </c>
      <c r="G135">
        <v>0</v>
      </c>
      <c r="H135">
        <v>31.69</v>
      </c>
      <c r="I135">
        <v>30.36</v>
      </c>
      <c r="J135">
        <v>28.98</v>
      </c>
      <c r="K135">
        <v>29.67</v>
      </c>
      <c r="L135" t="s">
        <v>14</v>
      </c>
    </row>
    <row r="136" spans="1:12" x14ac:dyDescent="0.25">
      <c r="A136" s="1">
        <v>0.45506723379629627</v>
      </c>
      <c r="B136">
        <v>37.67</v>
      </c>
      <c r="C136" t="s">
        <v>13</v>
      </c>
      <c r="D136" t="s">
        <v>12</v>
      </c>
      <c r="E136">
        <v>30.66</v>
      </c>
      <c r="F136" t="s">
        <v>13</v>
      </c>
      <c r="G136">
        <v>0</v>
      </c>
      <c r="H136">
        <v>31.71</v>
      </c>
      <c r="I136">
        <v>30.37</v>
      </c>
      <c r="J136">
        <v>28.98</v>
      </c>
      <c r="K136">
        <v>29.67</v>
      </c>
      <c r="L136" t="s">
        <v>14</v>
      </c>
    </row>
    <row r="137" spans="1:12" x14ac:dyDescent="0.25">
      <c r="A137" s="1">
        <v>0.45507302083333334</v>
      </c>
      <c r="B137">
        <v>37.659999999999997</v>
      </c>
      <c r="C137" t="s">
        <v>13</v>
      </c>
      <c r="D137" t="s">
        <v>12</v>
      </c>
      <c r="E137">
        <v>30.66</v>
      </c>
      <c r="F137" t="s">
        <v>13</v>
      </c>
      <c r="G137">
        <v>0</v>
      </c>
      <c r="H137">
        <v>31.72</v>
      </c>
      <c r="I137">
        <v>30.4</v>
      </c>
      <c r="J137">
        <v>28.98</v>
      </c>
      <c r="K137">
        <v>29.67</v>
      </c>
      <c r="L137" t="s">
        <v>14</v>
      </c>
    </row>
    <row r="138" spans="1:12" x14ac:dyDescent="0.25">
      <c r="A138" s="1">
        <v>0.45507880787037042</v>
      </c>
      <c r="B138">
        <v>37.64</v>
      </c>
      <c r="C138" t="s">
        <v>13</v>
      </c>
      <c r="D138" t="s">
        <v>12</v>
      </c>
      <c r="E138">
        <v>30.66</v>
      </c>
      <c r="F138" t="s">
        <v>13</v>
      </c>
      <c r="G138">
        <v>0</v>
      </c>
      <c r="H138">
        <v>31.74</v>
      </c>
      <c r="I138">
        <v>30.43</v>
      </c>
      <c r="J138">
        <v>28.98</v>
      </c>
      <c r="K138">
        <v>29.67</v>
      </c>
      <c r="L138" t="s">
        <v>14</v>
      </c>
    </row>
    <row r="139" spans="1:12" x14ac:dyDescent="0.25">
      <c r="A139" s="1">
        <v>0.45508495370370367</v>
      </c>
      <c r="B139">
        <v>37.619999999999997</v>
      </c>
      <c r="C139" t="s">
        <v>13</v>
      </c>
      <c r="D139" t="s">
        <v>12</v>
      </c>
      <c r="E139">
        <v>30.66</v>
      </c>
      <c r="F139" t="s">
        <v>13</v>
      </c>
      <c r="G139">
        <v>0</v>
      </c>
      <c r="H139">
        <v>31.77</v>
      </c>
      <c r="I139">
        <v>30.45</v>
      </c>
      <c r="J139">
        <v>28.98</v>
      </c>
      <c r="K139">
        <v>29.67</v>
      </c>
      <c r="L139" t="s">
        <v>14</v>
      </c>
    </row>
    <row r="140" spans="1:12" x14ac:dyDescent="0.25">
      <c r="A140" s="1">
        <v>0.45509074074074074</v>
      </c>
      <c r="B140">
        <v>37.58</v>
      </c>
      <c r="C140" t="s">
        <v>13</v>
      </c>
      <c r="D140" t="s">
        <v>12</v>
      </c>
      <c r="E140">
        <v>30.66</v>
      </c>
      <c r="F140" t="s">
        <v>13</v>
      </c>
      <c r="G140">
        <v>0</v>
      </c>
      <c r="H140">
        <v>31.81</v>
      </c>
      <c r="I140">
        <v>30.47</v>
      </c>
      <c r="J140">
        <v>28.98</v>
      </c>
      <c r="K140">
        <v>29.67</v>
      </c>
      <c r="L140" t="s">
        <v>14</v>
      </c>
    </row>
    <row r="141" spans="1:12" x14ac:dyDescent="0.25">
      <c r="A141" s="1">
        <v>0.45509652777777782</v>
      </c>
      <c r="B141">
        <v>37.549999999999997</v>
      </c>
      <c r="C141" t="s">
        <v>13</v>
      </c>
      <c r="D141" t="s">
        <v>12</v>
      </c>
      <c r="E141">
        <v>30.66</v>
      </c>
      <c r="F141" t="s">
        <v>13</v>
      </c>
      <c r="G141">
        <v>0</v>
      </c>
      <c r="H141">
        <v>31.84</v>
      </c>
      <c r="I141">
        <v>30.49</v>
      </c>
      <c r="J141">
        <v>28.98</v>
      </c>
      <c r="K141">
        <v>29.67</v>
      </c>
      <c r="L141" t="s">
        <v>14</v>
      </c>
    </row>
    <row r="142" spans="1:12" x14ac:dyDescent="0.25">
      <c r="A142" s="1">
        <v>0.45510214120370374</v>
      </c>
      <c r="B142">
        <v>37.51</v>
      </c>
      <c r="C142" t="s">
        <v>13</v>
      </c>
      <c r="D142" t="s">
        <v>12</v>
      </c>
      <c r="E142">
        <v>30.66</v>
      </c>
      <c r="F142" t="s">
        <v>13</v>
      </c>
      <c r="G142">
        <v>0</v>
      </c>
      <c r="H142">
        <v>31.86</v>
      </c>
      <c r="I142">
        <v>30.5</v>
      </c>
      <c r="J142">
        <v>28.98</v>
      </c>
      <c r="K142">
        <v>29.67</v>
      </c>
      <c r="L142" t="s">
        <v>14</v>
      </c>
    </row>
    <row r="143" spans="1:12" x14ac:dyDescent="0.25">
      <c r="A143" s="1">
        <v>0.45510810185185185</v>
      </c>
      <c r="B143">
        <v>37.479999999999997</v>
      </c>
      <c r="C143" t="s">
        <v>13</v>
      </c>
      <c r="D143" t="s">
        <v>12</v>
      </c>
      <c r="E143">
        <v>30.66</v>
      </c>
      <c r="F143" t="s">
        <v>13</v>
      </c>
      <c r="G143">
        <v>0</v>
      </c>
      <c r="H143">
        <v>31.88</v>
      </c>
      <c r="I143">
        <v>30.51</v>
      </c>
      <c r="J143">
        <v>28.98</v>
      </c>
      <c r="K143">
        <v>29.67</v>
      </c>
      <c r="L143" t="s">
        <v>14</v>
      </c>
    </row>
    <row r="144" spans="1:12" x14ac:dyDescent="0.25">
      <c r="A144" s="1">
        <v>0.45511388888888887</v>
      </c>
      <c r="B144">
        <v>37.450000000000003</v>
      </c>
      <c r="C144" t="s">
        <v>13</v>
      </c>
      <c r="D144" t="s">
        <v>12</v>
      </c>
      <c r="E144">
        <v>30.66</v>
      </c>
      <c r="F144" t="s">
        <v>13</v>
      </c>
      <c r="G144">
        <v>0</v>
      </c>
      <c r="H144">
        <v>31.88</v>
      </c>
      <c r="I144">
        <v>30.51</v>
      </c>
      <c r="J144">
        <v>28.98</v>
      </c>
      <c r="K144">
        <v>29.67</v>
      </c>
      <c r="L144" t="s">
        <v>14</v>
      </c>
    </row>
    <row r="145" spans="1:12" x14ac:dyDescent="0.25">
      <c r="A145" s="1">
        <v>0.45511964120370374</v>
      </c>
      <c r="B145">
        <v>37.42</v>
      </c>
      <c r="C145" t="s">
        <v>13</v>
      </c>
      <c r="D145" t="s">
        <v>12</v>
      </c>
      <c r="E145">
        <v>30.66</v>
      </c>
      <c r="F145" t="s">
        <v>13</v>
      </c>
      <c r="G145">
        <v>0</v>
      </c>
      <c r="H145">
        <v>31.88</v>
      </c>
      <c r="I145">
        <v>30.53</v>
      </c>
      <c r="J145">
        <v>28.98</v>
      </c>
      <c r="K145">
        <v>29.67</v>
      </c>
      <c r="L145" t="s">
        <v>14</v>
      </c>
    </row>
    <row r="146" spans="1:12" x14ac:dyDescent="0.25">
      <c r="A146" s="1">
        <v>0.4551254282407407</v>
      </c>
      <c r="B146">
        <v>37.380000000000003</v>
      </c>
      <c r="C146" t="s">
        <v>13</v>
      </c>
      <c r="D146" t="s">
        <v>12</v>
      </c>
      <c r="E146">
        <v>30.66</v>
      </c>
      <c r="F146" t="s">
        <v>13</v>
      </c>
      <c r="G146">
        <v>0</v>
      </c>
      <c r="H146">
        <v>31.89</v>
      </c>
      <c r="I146">
        <v>30.55</v>
      </c>
      <c r="J146">
        <v>28.98</v>
      </c>
      <c r="K146">
        <v>29.67</v>
      </c>
      <c r="L146" t="s">
        <v>14</v>
      </c>
    </row>
    <row r="147" spans="1:12" x14ac:dyDescent="0.25">
      <c r="A147" s="1">
        <v>0.45513085648148149</v>
      </c>
      <c r="B147">
        <v>37.340000000000003</v>
      </c>
      <c r="C147" t="s">
        <v>13</v>
      </c>
      <c r="D147" t="s">
        <v>12</v>
      </c>
      <c r="E147">
        <v>30.66</v>
      </c>
      <c r="F147" t="s">
        <v>13</v>
      </c>
      <c r="G147">
        <v>0</v>
      </c>
      <c r="H147">
        <v>31.89</v>
      </c>
      <c r="I147">
        <v>30.56</v>
      </c>
      <c r="J147">
        <v>28.98</v>
      </c>
      <c r="K147">
        <v>29.68</v>
      </c>
      <c r="L147" t="s">
        <v>14</v>
      </c>
    </row>
    <row r="148" spans="1:12" x14ac:dyDescent="0.25">
      <c r="A148" s="1">
        <v>0.4551366087962963</v>
      </c>
      <c r="B148">
        <v>37.299999999999997</v>
      </c>
      <c r="C148" t="s">
        <v>13</v>
      </c>
      <c r="D148" t="s">
        <v>12</v>
      </c>
      <c r="E148">
        <v>30.66</v>
      </c>
      <c r="F148" t="s">
        <v>13</v>
      </c>
      <c r="G148">
        <v>0</v>
      </c>
      <c r="H148">
        <v>31.9</v>
      </c>
      <c r="I148">
        <v>30.57</v>
      </c>
      <c r="J148">
        <v>28.98</v>
      </c>
      <c r="K148">
        <v>29.68</v>
      </c>
      <c r="L148" t="s">
        <v>14</v>
      </c>
    </row>
    <row r="149" spans="1:12" x14ac:dyDescent="0.25">
      <c r="A149" s="1">
        <v>0.45514239583333332</v>
      </c>
      <c r="B149">
        <v>37.270000000000003</v>
      </c>
      <c r="C149" t="s">
        <v>13</v>
      </c>
      <c r="D149" t="s">
        <v>12</v>
      </c>
      <c r="E149">
        <v>30.66</v>
      </c>
      <c r="F149" t="s">
        <v>13</v>
      </c>
      <c r="G149">
        <v>0</v>
      </c>
      <c r="H149">
        <v>31.91</v>
      </c>
      <c r="I149">
        <v>30.58</v>
      </c>
      <c r="J149">
        <v>28.98</v>
      </c>
      <c r="K149">
        <v>29.69</v>
      </c>
      <c r="L149" t="s">
        <v>14</v>
      </c>
    </row>
    <row r="150" spans="1:12" x14ac:dyDescent="0.25">
      <c r="A150" s="1">
        <v>0.45514818287037034</v>
      </c>
      <c r="B150">
        <v>37.229999999999997</v>
      </c>
      <c r="C150" t="s">
        <v>13</v>
      </c>
      <c r="D150" t="s">
        <v>12</v>
      </c>
      <c r="E150">
        <v>30.66</v>
      </c>
      <c r="F150" t="s">
        <v>13</v>
      </c>
      <c r="G150">
        <v>0</v>
      </c>
      <c r="H150">
        <v>31.92</v>
      </c>
      <c r="I150">
        <v>30.58</v>
      </c>
      <c r="J150">
        <v>28.98</v>
      </c>
      <c r="K150">
        <v>29.7</v>
      </c>
      <c r="L150" t="s">
        <v>14</v>
      </c>
    </row>
    <row r="151" spans="1:12" x14ac:dyDescent="0.25">
      <c r="A151" s="1">
        <v>0.4551541550925926</v>
      </c>
      <c r="B151">
        <v>37.21</v>
      </c>
      <c r="C151" t="s">
        <v>13</v>
      </c>
      <c r="D151" t="s">
        <v>12</v>
      </c>
      <c r="E151">
        <v>30.66</v>
      </c>
      <c r="F151" t="s">
        <v>13</v>
      </c>
      <c r="G151">
        <v>0</v>
      </c>
      <c r="H151">
        <v>31.94</v>
      </c>
      <c r="I151">
        <v>30.58</v>
      </c>
      <c r="J151">
        <v>28.98</v>
      </c>
      <c r="K151">
        <v>29.71</v>
      </c>
      <c r="L151" t="s">
        <v>14</v>
      </c>
    </row>
    <row r="152" spans="1:12" x14ac:dyDescent="0.25">
      <c r="A152" s="1">
        <v>0.45515994212962968</v>
      </c>
      <c r="B152">
        <v>37.19</v>
      </c>
      <c r="C152" t="s">
        <v>13</v>
      </c>
      <c r="D152" t="s">
        <v>12</v>
      </c>
      <c r="E152">
        <v>30.66</v>
      </c>
      <c r="F152" t="s">
        <v>13</v>
      </c>
      <c r="G152">
        <v>0</v>
      </c>
      <c r="H152">
        <v>31.95</v>
      </c>
      <c r="I152">
        <v>30.58</v>
      </c>
      <c r="J152">
        <v>28.98</v>
      </c>
      <c r="K152">
        <v>29.74</v>
      </c>
      <c r="L152" t="s">
        <v>14</v>
      </c>
    </row>
    <row r="153" spans="1:12" x14ac:dyDescent="0.25">
      <c r="A153" s="1">
        <v>0.45516554398148146</v>
      </c>
      <c r="B153">
        <v>37.18</v>
      </c>
      <c r="C153" t="s">
        <v>13</v>
      </c>
      <c r="D153" t="s">
        <v>12</v>
      </c>
      <c r="E153">
        <v>30.67</v>
      </c>
      <c r="F153" t="s">
        <v>13</v>
      </c>
      <c r="G153">
        <v>0</v>
      </c>
      <c r="H153">
        <v>31.97</v>
      </c>
      <c r="I153">
        <v>30.58</v>
      </c>
      <c r="J153">
        <v>28.98</v>
      </c>
      <c r="K153">
        <v>29.76</v>
      </c>
      <c r="L153" t="s">
        <v>14</v>
      </c>
    </row>
    <row r="154" spans="1:12" x14ac:dyDescent="0.25">
      <c r="A154" s="1">
        <v>0.45517097222222219</v>
      </c>
      <c r="B154">
        <v>37.17</v>
      </c>
      <c r="C154" t="s">
        <v>13</v>
      </c>
      <c r="D154" t="s">
        <v>12</v>
      </c>
      <c r="E154">
        <v>30.67</v>
      </c>
      <c r="F154" t="s">
        <v>13</v>
      </c>
      <c r="G154">
        <v>0</v>
      </c>
      <c r="H154">
        <v>31.99</v>
      </c>
      <c r="I154">
        <v>30.58</v>
      </c>
      <c r="J154">
        <v>28.98</v>
      </c>
      <c r="K154">
        <v>29.78</v>
      </c>
      <c r="L154" t="s">
        <v>14</v>
      </c>
    </row>
    <row r="155" spans="1:12" x14ac:dyDescent="0.25">
      <c r="A155" s="1">
        <v>0.45517675925925927</v>
      </c>
      <c r="B155">
        <v>37.159999999999997</v>
      </c>
      <c r="C155" t="s">
        <v>13</v>
      </c>
      <c r="D155" t="s">
        <v>12</v>
      </c>
      <c r="E155">
        <v>30.67</v>
      </c>
      <c r="F155" t="s">
        <v>13</v>
      </c>
      <c r="G155">
        <v>0</v>
      </c>
      <c r="H155">
        <v>32.020000000000003</v>
      </c>
      <c r="I155">
        <v>30.58</v>
      </c>
      <c r="J155">
        <v>28.98</v>
      </c>
      <c r="K155">
        <v>29.81</v>
      </c>
      <c r="L155" t="s">
        <v>14</v>
      </c>
    </row>
    <row r="156" spans="1:12" x14ac:dyDescent="0.25">
      <c r="A156" s="1">
        <v>0.45518273148148153</v>
      </c>
      <c r="B156">
        <v>37.14</v>
      </c>
      <c r="C156" t="s">
        <v>13</v>
      </c>
      <c r="D156" t="s">
        <v>12</v>
      </c>
      <c r="E156">
        <v>30.67</v>
      </c>
      <c r="F156" t="s">
        <v>13</v>
      </c>
      <c r="G156">
        <v>0</v>
      </c>
      <c r="H156">
        <v>32.04</v>
      </c>
      <c r="I156">
        <v>30.59</v>
      </c>
      <c r="J156">
        <v>28.98</v>
      </c>
      <c r="K156">
        <v>29.83</v>
      </c>
      <c r="L156" t="s">
        <v>14</v>
      </c>
    </row>
    <row r="157" spans="1:12" x14ac:dyDescent="0.25">
      <c r="A157" s="1">
        <v>0.45518869212962959</v>
      </c>
      <c r="B157">
        <v>37.11</v>
      </c>
      <c r="C157" t="s">
        <v>13</v>
      </c>
      <c r="D157" t="s">
        <v>12</v>
      </c>
      <c r="E157">
        <v>30.67</v>
      </c>
      <c r="F157" t="s">
        <v>13</v>
      </c>
      <c r="G157">
        <v>0</v>
      </c>
      <c r="H157">
        <v>32.07</v>
      </c>
      <c r="I157">
        <v>30.59</v>
      </c>
      <c r="J157">
        <v>28.98</v>
      </c>
      <c r="K157">
        <v>29.84</v>
      </c>
      <c r="L157" t="s">
        <v>14</v>
      </c>
    </row>
    <row r="158" spans="1:12" x14ac:dyDescent="0.25">
      <c r="A158" s="1">
        <v>0.45519484953703704</v>
      </c>
      <c r="B158">
        <v>37.07</v>
      </c>
      <c r="C158" t="s">
        <v>13</v>
      </c>
      <c r="D158" t="s">
        <v>12</v>
      </c>
      <c r="E158">
        <v>30.67</v>
      </c>
      <c r="F158" t="s">
        <v>13</v>
      </c>
      <c r="G158">
        <v>0</v>
      </c>
      <c r="H158">
        <v>32.1</v>
      </c>
      <c r="I158">
        <v>30.6</v>
      </c>
      <c r="J158">
        <v>28.98</v>
      </c>
      <c r="K158">
        <v>29.85</v>
      </c>
      <c r="L158" t="s">
        <v>14</v>
      </c>
    </row>
    <row r="159" spans="1:12" x14ac:dyDescent="0.25">
      <c r="A159" s="1">
        <v>0.45520063657407411</v>
      </c>
      <c r="B159">
        <v>37.03</v>
      </c>
      <c r="C159" t="s">
        <v>13</v>
      </c>
      <c r="D159" t="s">
        <v>12</v>
      </c>
      <c r="E159">
        <v>30.67</v>
      </c>
      <c r="F159" t="s">
        <v>13</v>
      </c>
      <c r="G159">
        <v>0</v>
      </c>
      <c r="H159">
        <v>32.130000000000003</v>
      </c>
      <c r="I159">
        <v>30.6</v>
      </c>
      <c r="J159">
        <v>28.98</v>
      </c>
      <c r="K159">
        <v>29.85</v>
      </c>
      <c r="L159" t="s">
        <v>14</v>
      </c>
    </row>
    <row r="160" spans="1:12" x14ac:dyDescent="0.25">
      <c r="A160" s="1">
        <v>0.45520642361111108</v>
      </c>
      <c r="B160">
        <v>37</v>
      </c>
      <c r="C160" t="s">
        <v>13</v>
      </c>
      <c r="D160" t="s">
        <v>12</v>
      </c>
      <c r="E160">
        <v>30.67</v>
      </c>
      <c r="F160" t="s">
        <v>13</v>
      </c>
      <c r="G160">
        <v>0</v>
      </c>
      <c r="H160">
        <v>32.14</v>
      </c>
      <c r="I160">
        <v>30.61</v>
      </c>
      <c r="J160">
        <v>28.98</v>
      </c>
      <c r="K160">
        <v>29.85</v>
      </c>
      <c r="L160" t="s">
        <v>14</v>
      </c>
    </row>
    <row r="161" spans="1:12" x14ac:dyDescent="0.25">
      <c r="A161" s="1">
        <v>0.45521221064814815</v>
      </c>
      <c r="B161">
        <v>36.96</v>
      </c>
      <c r="C161" t="s">
        <v>13</v>
      </c>
      <c r="D161" t="s">
        <v>12</v>
      </c>
      <c r="E161">
        <v>30.67</v>
      </c>
      <c r="F161" t="s">
        <v>13</v>
      </c>
      <c r="G161">
        <v>0</v>
      </c>
      <c r="H161">
        <v>32.159999999999997</v>
      </c>
      <c r="I161">
        <v>30.62</v>
      </c>
      <c r="J161">
        <v>28.98</v>
      </c>
      <c r="K161">
        <v>29.85</v>
      </c>
      <c r="L161" t="s">
        <v>14</v>
      </c>
    </row>
    <row r="162" spans="1:12" x14ac:dyDescent="0.25">
      <c r="A162" s="1">
        <v>0.45521817129629633</v>
      </c>
      <c r="B162">
        <v>36.94</v>
      </c>
      <c r="C162" t="s">
        <v>13</v>
      </c>
      <c r="D162" t="s">
        <v>12</v>
      </c>
      <c r="E162">
        <v>30.67</v>
      </c>
      <c r="F162" t="s">
        <v>13</v>
      </c>
      <c r="G162">
        <v>0</v>
      </c>
      <c r="H162">
        <v>32.159999999999997</v>
      </c>
      <c r="I162">
        <v>30.64</v>
      </c>
      <c r="J162">
        <v>28.98</v>
      </c>
      <c r="K162">
        <v>29.86</v>
      </c>
      <c r="L162" t="s">
        <v>14</v>
      </c>
    </row>
    <row r="163" spans="1:12" x14ac:dyDescent="0.25">
      <c r="A163" s="1">
        <v>0.45522432870370372</v>
      </c>
      <c r="B163">
        <v>36.909999999999997</v>
      </c>
      <c r="C163" t="s">
        <v>13</v>
      </c>
      <c r="D163" t="s">
        <v>12</v>
      </c>
      <c r="E163">
        <v>30.68</v>
      </c>
      <c r="F163" t="s">
        <v>13</v>
      </c>
      <c r="G163">
        <v>0</v>
      </c>
      <c r="H163">
        <v>32.18</v>
      </c>
      <c r="I163">
        <v>30.66</v>
      </c>
      <c r="J163">
        <v>28.98</v>
      </c>
      <c r="K163">
        <v>29.87</v>
      </c>
      <c r="L163" t="s">
        <v>14</v>
      </c>
    </row>
    <row r="164" spans="1:12" x14ac:dyDescent="0.25">
      <c r="A164" s="1">
        <v>0.45523028935185184</v>
      </c>
      <c r="B164">
        <v>36.880000000000003</v>
      </c>
      <c r="C164" t="s">
        <v>13</v>
      </c>
      <c r="D164" t="s">
        <v>12</v>
      </c>
      <c r="E164">
        <v>30.68</v>
      </c>
      <c r="F164" t="s">
        <v>13</v>
      </c>
      <c r="G164">
        <v>0</v>
      </c>
      <c r="H164">
        <v>32.19</v>
      </c>
      <c r="I164">
        <v>30.69</v>
      </c>
      <c r="J164">
        <v>28.98</v>
      </c>
      <c r="K164">
        <v>29.88</v>
      </c>
      <c r="L164" t="s">
        <v>14</v>
      </c>
    </row>
    <row r="165" spans="1:12" x14ac:dyDescent="0.25">
      <c r="A165" s="1">
        <v>0.4552362615740741</v>
      </c>
      <c r="B165">
        <v>36.85</v>
      </c>
      <c r="C165" t="s">
        <v>13</v>
      </c>
      <c r="D165" t="s">
        <v>12</v>
      </c>
      <c r="E165">
        <v>30.68</v>
      </c>
      <c r="F165" t="s">
        <v>13</v>
      </c>
      <c r="G165">
        <v>0</v>
      </c>
      <c r="H165">
        <v>32.200000000000003</v>
      </c>
      <c r="I165">
        <v>30.71</v>
      </c>
      <c r="J165">
        <v>28.98</v>
      </c>
      <c r="K165">
        <v>29.89</v>
      </c>
      <c r="L165" t="s">
        <v>14</v>
      </c>
    </row>
    <row r="166" spans="1:12" x14ac:dyDescent="0.25">
      <c r="A166" s="1">
        <v>0.45524240740740746</v>
      </c>
      <c r="B166">
        <v>36.82</v>
      </c>
      <c r="C166" t="s">
        <v>13</v>
      </c>
      <c r="D166" t="s">
        <v>12</v>
      </c>
      <c r="E166">
        <v>30.67</v>
      </c>
      <c r="F166" t="s">
        <v>13</v>
      </c>
      <c r="G166">
        <v>0</v>
      </c>
      <c r="H166">
        <v>32.21</v>
      </c>
      <c r="I166">
        <v>30.73</v>
      </c>
      <c r="J166">
        <v>28.98</v>
      </c>
      <c r="K166">
        <v>29.92</v>
      </c>
      <c r="L166" t="s">
        <v>14</v>
      </c>
    </row>
    <row r="167" spans="1:12" x14ac:dyDescent="0.25">
      <c r="A167" s="1">
        <v>0.45524765046296295</v>
      </c>
      <c r="B167">
        <v>36.799999999999997</v>
      </c>
      <c r="C167" t="s">
        <v>13</v>
      </c>
      <c r="D167" t="s">
        <v>12</v>
      </c>
      <c r="E167">
        <v>30.67</v>
      </c>
      <c r="F167" t="s">
        <v>13</v>
      </c>
      <c r="G167">
        <v>0</v>
      </c>
      <c r="H167">
        <v>32.229999999999997</v>
      </c>
      <c r="I167">
        <v>30.75</v>
      </c>
      <c r="J167">
        <v>28.98</v>
      </c>
      <c r="K167">
        <v>29.94</v>
      </c>
      <c r="L167" t="s">
        <v>14</v>
      </c>
    </row>
    <row r="168" spans="1:12" x14ac:dyDescent="0.25">
      <c r="A168" s="1">
        <v>0.45525362268518516</v>
      </c>
      <c r="B168">
        <v>36.79</v>
      </c>
      <c r="C168" t="s">
        <v>13</v>
      </c>
      <c r="D168" t="s">
        <v>12</v>
      </c>
      <c r="E168">
        <v>30.67</v>
      </c>
      <c r="F168" t="s">
        <v>13</v>
      </c>
      <c r="G168">
        <v>0</v>
      </c>
      <c r="H168">
        <v>32.25</v>
      </c>
      <c r="I168">
        <v>30.76</v>
      </c>
      <c r="J168">
        <v>28.99</v>
      </c>
      <c r="K168">
        <v>29.96</v>
      </c>
      <c r="L168" t="s">
        <v>14</v>
      </c>
    </row>
    <row r="169" spans="1:12" x14ac:dyDescent="0.25">
      <c r="A169" s="1">
        <v>0.45525976851851852</v>
      </c>
      <c r="B169">
        <v>36.78</v>
      </c>
      <c r="C169" t="s">
        <v>13</v>
      </c>
      <c r="D169" t="s">
        <v>12</v>
      </c>
      <c r="E169">
        <v>30.67</v>
      </c>
      <c r="F169" t="s">
        <v>13</v>
      </c>
      <c r="G169">
        <v>0</v>
      </c>
      <c r="H169">
        <v>32.270000000000003</v>
      </c>
      <c r="I169">
        <v>30.77</v>
      </c>
      <c r="J169">
        <v>28.99</v>
      </c>
      <c r="K169">
        <v>29.98</v>
      </c>
      <c r="L169" t="s">
        <v>14</v>
      </c>
    </row>
    <row r="170" spans="1:12" x14ac:dyDescent="0.25">
      <c r="A170" s="1">
        <v>0.45526519675925931</v>
      </c>
      <c r="B170">
        <v>36.78</v>
      </c>
      <c r="C170" t="s">
        <v>13</v>
      </c>
      <c r="D170" t="s">
        <v>12</v>
      </c>
      <c r="E170">
        <v>30.68</v>
      </c>
      <c r="F170" t="s">
        <v>13</v>
      </c>
      <c r="G170">
        <v>0</v>
      </c>
      <c r="H170">
        <v>32.299999999999997</v>
      </c>
      <c r="I170">
        <v>30.78</v>
      </c>
      <c r="J170">
        <v>28.99</v>
      </c>
      <c r="K170">
        <v>30</v>
      </c>
      <c r="L170" t="s">
        <v>14</v>
      </c>
    </row>
    <row r="171" spans="1:12" x14ac:dyDescent="0.25">
      <c r="A171" s="1">
        <v>0.45527152777777774</v>
      </c>
      <c r="B171">
        <v>36.770000000000003</v>
      </c>
      <c r="C171" t="s">
        <v>13</v>
      </c>
      <c r="D171" t="s">
        <v>12</v>
      </c>
      <c r="E171">
        <v>30.67</v>
      </c>
      <c r="F171" t="s">
        <v>13</v>
      </c>
      <c r="G171">
        <v>0</v>
      </c>
      <c r="H171">
        <v>32.31</v>
      </c>
      <c r="I171">
        <v>30.8</v>
      </c>
      <c r="J171">
        <v>28.99</v>
      </c>
      <c r="K171">
        <v>30.01</v>
      </c>
      <c r="L171" t="s">
        <v>14</v>
      </c>
    </row>
    <row r="172" spans="1:12" x14ac:dyDescent="0.25">
      <c r="A172" s="1">
        <v>0.45527712962962963</v>
      </c>
      <c r="B172">
        <v>36.770000000000003</v>
      </c>
      <c r="C172" t="s">
        <v>13</v>
      </c>
      <c r="D172" t="s">
        <v>12</v>
      </c>
      <c r="E172">
        <v>30.67</v>
      </c>
      <c r="F172" t="s">
        <v>13</v>
      </c>
      <c r="G172">
        <v>0</v>
      </c>
      <c r="H172">
        <v>32.33</v>
      </c>
      <c r="I172">
        <v>30.81</v>
      </c>
      <c r="J172">
        <v>28.99</v>
      </c>
      <c r="K172">
        <v>30.02</v>
      </c>
      <c r="L172" t="s">
        <v>14</v>
      </c>
    </row>
    <row r="173" spans="1:12" x14ac:dyDescent="0.25">
      <c r="A173" s="1">
        <v>0.45528310185185189</v>
      </c>
      <c r="B173">
        <v>36.75</v>
      </c>
      <c r="C173" t="s">
        <v>13</v>
      </c>
      <c r="D173" t="s">
        <v>12</v>
      </c>
      <c r="E173">
        <v>30.67</v>
      </c>
      <c r="F173" t="s">
        <v>13</v>
      </c>
      <c r="G173">
        <v>0</v>
      </c>
      <c r="H173">
        <v>32.340000000000003</v>
      </c>
      <c r="I173">
        <v>30.82</v>
      </c>
      <c r="J173">
        <v>28.99</v>
      </c>
      <c r="K173">
        <v>30.02</v>
      </c>
      <c r="L173" t="s">
        <v>14</v>
      </c>
    </row>
    <row r="174" spans="1:12" x14ac:dyDescent="0.25">
      <c r="A174" s="1">
        <v>0.45528815972222225</v>
      </c>
      <c r="B174">
        <v>36.729999999999997</v>
      </c>
      <c r="C174" t="s">
        <v>13</v>
      </c>
      <c r="D174" t="s">
        <v>12</v>
      </c>
      <c r="E174">
        <v>30.67</v>
      </c>
      <c r="F174" t="s">
        <v>13</v>
      </c>
      <c r="G174">
        <v>0</v>
      </c>
      <c r="H174">
        <v>32.35</v>
      </c>
      <c r="I174">
        <v>30.84</v>
      </c>
      <c r="J174">
        <v>28.99</v>
      </c>
      <c r="K174">
        <v>30.03</v>
      </c>
      <c r="L174" t="s">
        <v>14</v>
      </c>
    </row>
    <row r="175" spans="1:12" x14ac:dyDescent="0.25">
      <c r="A175" s="1">
        <v>0.45529431712962959</v>
      </c>
      <c r="B175">
        <v>36.700000000000003</v>
      </c>
      <c r="C175" t="s">
        <v>13</v>
      </c>
      <c r="D175" t="s">
        <v>12</v>
      </c>
      <c r="E175">
        <v>30.67</v>
      </c>
      <c r="F175" t="s">
        <v>13</v>
      </c>
      <c r="G175">
        <v>0</v>
      </c>
      <c r="H175">
        <v>32.35</v>
      </c>
      <c r="I175">
        <v>30.86</v>
      </c>
      <c r="J175">
        <v>29</v>
      </c>
      <c r="K175">
        <v>30.03</v>
      </c>
      <c r="L175" t="s">
        <v>14</v>
      </c>
    </row>
    <row r="176" spans="1:12" x14ac:dyDescent="0.25">
      <c r="A176" s="1">
        <v>0.45529991898148148</v>
      </c>
      <c r="B176">
        <v>36.68</v>
      </c>
      <c r="C176" t="s">
        <v>13</v>
      </c>
      <c r="D176" t="s">
        <v>12</v>
      </c>
      <c r="E176">
        <v>30.67</v>
      </c>
      <c r="F176" t="s">
        <v>13</v>
      </c>
      <c r="G176">
        <v>0</v>
      </c>
      <c r="H176">
        <v>32.35</v>
      </c>
      <c r="I176">
        <v>30.87</v>
      </c>
      <c r="J176">
        <v>29.01</v>
      </c>
      <c r="K176">
        <v>30.03</v>
      </c>
      <c r="L176" t="s">
        <v>14</v>
      </c>
    </row>
    <row r="177" spans="1:12" x14ac:dyDescent="0.25">
      <c r="A177" s="1">
        <v>0.45530589120370374</v>
      </c>
      <c r="B177">
        <v>36.64</v>
      </c>
      <c r="C177" t="s">
        <v>13</v>
      </c>
      <c r="D177" t="s">
        <v>12</v>
      </c>
      <c r="E177">
        <v>30.67</v>
      </c>
      <c r="F177" t="s">
        <v>13</v>
      </c>
      <c r="G177">
        <v>0</v>
      </c>
      <c r="H177">
        <v>32.36</v>
      </c>
      <c r="I177">
        <v>30.89</v>
      </c>
      <c r="J177">
        <v>29.01</v>
      </c>
      <c r="K177">
        <v>30.03</v>
      </c>
      <c r="L177" t="s">
        <v>14</v>
      </c>
    </row>
    <row r="178" spans="1:12" x14ac:dyDescent="0.25">
      <c r="A178" s="1">
        <v>0.455310775462963</v>
      </c>
      <c r="B178">
        <v>36.619999999999997</v>
      </c>
      <c r="C178" t="s">
        <v>13</v>
      </c>
      <c r="D178" t="s">
        <v>12</v>
      </c>
      <c r="E178">
        <v>30.67</v>
      </c>
      <c r="F178" t="s">
        <v>13</v>
      </c>
      <c r="G178">
        <v>0</v>
      </c>
      <c r="H178">
        <v>32.36</v>
      </c>
      <c r="I178">
        <v>30.91</v>
      </c>
      <c r="J178">
        <v>29.02</v>
      </c>
      <c r="K178">
        <v>30.03</v>
      </c>
      <c r="L178" t="s">
        <v>14</v>
      </c>
    </row>
    <row r="179" spans="1:12" x14ac:dyDescent="0.25">
      <c r="A179" s="1">
        <v>0.45531673611111106</v>
      </c>
      <c r="B179">
        <v>36.590000000000003</v>
      </c>
      <c r="C179" t="s">
        <v>13</v>
      </c>
      <c r="D179" t="s">
        <v>12</v>
      </c>
      <c r="E179">
        <v>30.67</v>
      </c>
      <c r="F179" t="s">
        <v>13</v>
      </c>
      <c r="G179">
        <v>0</v>
      </c>
      <c r="H179">
        <v>32.36</v>
      </c>
      <c r="I179">
        <v>30.93</v>
      </c>
      <c r="J179">
        <v>29.03</v>
      </c>
      <c r="K179">
        <v>30.03</v>
      </c>
      <c r="L179" t="s">
        <v>14</v>
      </c>
    </row>
    <row r="180" spans="1:12" x14ac:dyDescent="0.25">
      <c r="A180" s="1">
        <v>0.45532234953703704</v>
      </c>
      <c r="B180">
        <v>36.56</v>
      </c>
      <c r="C180" t="s">
        <v>13</v>
      </c>
      <c r="D180" t="s">
        <v>12</v>
      </c>
      <c r="E180">
        <v>30.67</v>
      </c>
      <c r="F180" t="s">
        <v>13</v>
      </c>
      <c r="G180">
        <v>0</v>
      </c>
      <c r="H180">
        <v>32.36</v>
      </c>
      <c r="I180">
        <v>30.94</v>
      </c>
      <c r="J180">
        <v>29.03</v>
      </c>
      <c r="K180">
        <v>30.03</v>
      </c>
      <c r="L180" t="s">
        <v>14</v>
      </c>
    </row>
    <row r="181" spans="1:12" x14ac:dyDescent="0.25">
      <c r="A181" s="1">
        <v>0.45532795138888887</v>
      </c>
      <c r="B181">
        <v>36.53</v>
      </c>
      <c r="C181" t="s">
        <v>13</v>
      </c>
      <c r="D181" t="s">
        <v>12</v>
      </c>
      <c r="E181">
        <v>30.67</v>
      </c>
      <c r="F181" t="s">
        <v>13</v>
      </c>
      <c r="G181">
        <v>0</v>
      </c>
      <c r="H181">
        <v>32.36</v>
      </c>
      <c r="I181">
        <v>30.96</v>
      </c>
      <c r="J181">
        <v>29.04</v>
      </c>
      <c r="K181">
        <v>30.04</v>
      </c>
      <c r="L181" t="s">
        <v>14</v>
      </c>
    </row>
    <row r="182" spans="1:12" x14ac:dyDescent="0.25">
      <c r="A182" s="1">
        <v>0.45533392361111114</v>
      </c>
      <c r="B182">
        <v>36.51</v>
      </c>
      <c r="C182" t="s">
        <v>13</v>
      </c>
      <c r="D182" t="s">
        <v>12</v>
      </c>
      <c r="E182">
        <v>30.67</v>
      </c>
      <c r="F182" t="s">
        <v>13</v>
      </c>
      <c r="G182">
        <v>0</v>
      </c>
      <c r="H182">
        <v>32.36</v>
      </c>
      <c r="I182">
        <v>30.97</v>
      </c>
      <c r="J182">
        <v>29.04</v>
      </c>
      <c r="K182">
        <v>30.04</v>
      </c>
      <c r="L182" t="s">
        <v>14</v>
      </c>
    </row>
    <row r="183" spans="1:12" x14ac:dyDescent="0.25">
      <c r="A183" s="1">
        <v>0.45534025462962963</v>
      </c>
      <c r="B183">
        <v>36.5</v>
      </c>
      <c r="C183" t="s">
        <v>13</v>
      </c>
      <c r="D183" t="s">
        <v>12</v>
      </c>
      <c r="E183">
        <v>30.67</v>
      </c>
      <c r="F183" t="s">
        <v>13</v>
      </c>
      <c r="G183">
        <v>0</v>
      </c>
      <c r="H183">
        <v>32.36</v>
      </c>
      <c r="I183">
        <v>30.98</v>
      </c>
      <c r="J183">
        <v>29.04</v>
      </c>
      <c r="K183">
        <v>30.05</v>
      </c>
      <c r="L183" t="s">
        <v>14</v>
      </c>
    </row>
    <row r="184" spans="1:12" x14ac:dyDescent="0.25">
      <c r="A184" s="1">
        <v>0.45534657407407408</v>
      </c>
      <c r="B184">
        <v>36.49</v>
      </c>
      <c r="C184" t="s">
        <v>13</v>
      </c>
      <c r="D184" t="s">
        <v>12</v>
      </c>
      <c r="E184">
        <v>30.67</v>
      </c>
      <c r="F184" t="s">
        <v>13</v>
      </c>
      <c r="G184">
        <v>0</v>
      </c>
      <c r="H184">
        <v>32.36</v>
      </c>
      <c r="I184">
        <v>31</v>
      </c>
      <c r="J184">
        <v>29.04</v>
      </c>
      <c r="K184">
        <v>30.06</v>
      </c>
      <c r="L184" t="s">
        <v>14</v>
      </c>
    </row>
    <row r="185" spans="1:12" x14ac:dyDescent="0.25">
      <c r="A185" s="1">
        <v>0.4553541782407407</v>
      </c>
      <c r="B185">
        <v>36.479999999999997</v>
      </c>
      <c r="C185" t="s">
        <v>13</v>
      </c>
      <c r="D185" t="s">
        <v>12</v>
      </c>
      <c r="E185">
        <v>30.67</v>
      </c>
      <c r="F185" t="s">
        <v>13</v>
      </c>
      <c r="G185">
        <v>0</v>
      </c>
      <c r="H185">
        <v>32.36</v>
      </c>
      <c r="I185">
        <v>31.01</v>
      </c>
      <c r="J185">
        <v>29.05</v>
      </c>
      <c r="K185">
        <v>30.07</v>
      </c>
      <c r="L185" t="s">
        <v>14</v>
      </c>
    </row>
    <row r="186" spans="1:12" x14ac:dyDescent="0.25">
      <c r="A186" s="1">
        <v>0.45536050925925925</v>
      </c>
      <c r="B186">
        <v>36.46</v>
      </c>
      <c r="C186" t="s">
        <v>13</v>
      </c>
      <c r="D186" t="s">
        <v>12</v>
      </c>
      <c r="E186">
        <v>30.67</v>
      </c>
      <c r="F186" t="s">
        <v>13</v>
      </c>
      <c r="G186">
        <v>0</v>
      </c>
      <c r="H186">
        <v>32.369999999999997</v>
      </c>
      <c r="I186">
        <v>31.02</v>
      </c>
      <c r="J186">
        <v>29.05</v>
      </c>
      <c r="K186">
        <v>30.08</v>
      </c>
      <c r="L186" t="s">
        <v>14</v>
      </c>
    </row>
    <row r="187" spans="1:12" x14ac:dyDescent="0.25">
      <c r="A187" s="1">
        <v>0.45536719907407402</v>
      </c>
      <c r="B187">
        <v>36.44</v>
      </c>
      <c r="C187" t="s">
        <v>13</v>
      </c>
      <c r="D187" t="s">
        <v>12</v>
      </c>
      <c r="E187">
        <v>30.67</v>
      </c>
      <c r="F187" t="s">
        <v>13</v>
      </c>
      <c r="G187">
        <v>0</v>
      </c>
      <c r="H187">
        <v>32.369999999999997</v>
      </c>
      <c r="I187">
        <v>31.02</v>
      </c>
      <c r="J187">
        <v>29.05</v>
      </c>
      <c r="K187">
        <v>30.1</v>
      </c>
      <c r="L187" t="s">
        <v>14</v>
      </c>
    </row>
    <row r="188" spans="1:12" x14ac:dyDescent="0.25">
      <c r="A188" s="1">
        <v>0.45537208333333329</v>
      </c>
      <c r="B188">
        <v>36.42</v>
      </c>
      <c r="C188" t="s">
        <v>13</v>
      </c>
      <c r="D188" t="s">
        <v>12</v>
      </c>
      <c r="E188">
        <v>30.67</v>
      </c>
      <c r="F188" t="s">
        <v>13</v>
      </c>
      <c r="G188">
        <v>0</v>
      </c>
      <c r="H188">
        <v>32.380000000000003</v>
      </c>
      <c r="I188">
        <v>31.03</v>
      </c>
      <c r="J188">
        <v>29.06</v>
      </c>
      <c r="K188">
        <v>30.11</v>
      </c>
      <c r="L188" t="s">
        <v>14</v>
      </c>
    </row>
    <row r="189" spans="1:12" x14ac:dyDescent="0.25">
      <c r="A189" s="1">
        <v>0.45537858796296299</v>
      </c>
      <c r="B189">
        <v>36.39</v>
      </c>
      <c r="C189" t="s">
        <v>13</v>
      </c>
      <c r="D189" t="s">
        <v>12</v>
      </c>
      <c r="E189">
        <v>30.67</v>
      </c>
      <c r="F189" t="s">
        <v>13</v>
      </c>
      <c r="G189">
        <v>0</v>
      </c>
      <c r="H189">
        <v>32.4</v>
      </c>
      <c r="I189">
        <v>31.03</v>
      </c>
      <c r="J189">
        <v>29.06</v>
      </c>
      <c r="K189">
        <v>30.13</v>
      </c>
      <c r="L189" t="s">
        <v>14</v>
      </c>
    </row>
    <row r="190" spans="1:12" x14ac:dyDescent="0.25">
      <c r="A190" s="1">
        <v>0.45538365740740744</v>
      </c>
      <c r="B190">
        <v>36.36</v>
      </c>
      <c r="C190" t="s">
        <v>13</v>
      </c>
      <c r="D190" t="s">
        <v>12</v>
      </c>
      <c r="E190">
        <v>30.67</v>
      </c>
      <c r="F190" t="s">
        <v>13</v>
      </c>
      <c r="G190">
        <v>0</v>
      </c>
      <c r="H190">
        <v>32.409999999999997</v>
      </c>
      <c r="I190">
        <v>31.03</v>
      </c>
      <c r="J190">
        <v>29.06</v>
      </c>
      <c r="K190">
        <v>30.14</v>
      </c>
      <c r="L190" t="s">
        <v>14</v>
      </c>
    </row>
    <row r="191" spans="1:12" x14ac:dyDescent="0.25">
      <c r="A191" s="1">
        <v>0.45538998842592587</v>
      </c>
      <c r="B191">
        <v>36.32</v>
      </c>
      <c r="C191" t="s">
        <v>13</v>
      </c>
      <c r="D191" t="s">
        <v>12</v>
      </c>
      <c r="E191">
        <v>30.67</v>
      </c>
      <c r="F191" t="s">
        <v>13</v>
      </c>
      <c r="G191">
        <v>0</v>
      </c>
      <c r="H191">
        <v>32.43</v>
      </c>
      <c r="I191">
        <v>31.03</v>
      </c>
      <c r="J191">
        <v>29.07</v>
      </c>
      <c r="K191">
        <v>30.15</v>
      </c>
      <c r="L191" t="s">
        <v>14</v>
      </c>
    </row>
    <row r="192" spans="1:12" x14ac:dyDescent="0.25">
      <c r="A192" s="1">
        <v>0.45539594907407405</v>
      </c>
      <c r="B192">
        <v>36.29</v>
      </c>
      <c r="C192" t="s">
        <v>13</v>
      </c>
      <c r="D192" t="s">
        <v>12</v>
      </c>
      <c r="E192">
        <v>30.67</v>
      </c>
      <c r="F192" t="s">
        <v>13</v>
      </c>
      <c r="G192">
        <v>0</v>
      </c>
      <c r="H192">
        <v>32.44</v>
      </c>
      <c r="I192">
        <v>31.03</v>
      </c>
      <c r="J192">
        <v>29.07</v>
      </c>
      <c r="K192">
        <v>30.16</v>
      </c>
      <c r="L192" t="s">
        <v>14</v>
      </c>
    </row>
    <row r="193" spans="1:12" x14ac:dyDescent="0.25">
      <c r="A193" s="1">
        <v>0.45540065972222221</v>
      </c>
      <c r="B193">
        <v>36.25</v>
      </c>
      <c r="C193" t="s">
        <v>13</v>
      </c>
      <c r="D193" t="s">
        <v>12</v>
      </c>
      <c r="E193">
        <v>30.67</v>
      </c>
      <c r="F193" t="s">
        <v>13</v>
      </c>
      <c r="G193">
        <v>0</v>
      </c>
      <c r="H193">
        <v>32.450000000000003</v>
      </c>
      <c r="I193">
        <v>31.04</v>
      </c>
      <c r="J193">
        <v>29.08</v>
      </c>
      <c r="K193">
        <v>30.18</v>
      </c>
      <c r="L193" t="s">
        <v>14</v>
      </c>
    </row>
    <row r="194" spans="1:12" x14ac:dyDescent="0.25">
      <c r="A194" s="1">
        <v>0.45540697916666667</v>
      </c>
      <c r="B194">
        <v>36.229999999999997</v>
      </c>
      <c r="C194" t="s">
        <v>13</v>
      </c>
      <c r="D194" t="s">
        <v>12</v>
      </c>
      <c r="E194">
        <v>30.67</v>
      </c>
      <c r="F194" t="s">
        <v>13</v>
      </c>
      <c r="G194">
        <v>0</v>
      </c>
      <c r="H194">
        <v>32.450000000000003</v>
      </c>
      <c r="I194">
        <v>31.05</v>
      </c>
      <c r="J194">
        <v>29.09</v>
      </c>
      <c r="K194">
        <v>30.2</v>
      </c>
      <c r="L194" t="s">
        <v>14</v>
      </c>
    </row>
    <row r="195" spans="1:12" x14ac:dyDescent="0.25">
      <c r="A195" s="1">
        <v>0.45541295138888888</v>
      </c>
      <c r="B195">
        <v>36.200000000000003</v>
      </c>
      <c r="C195" t="s">
        <v>13</v>
      </c>
      <c r="D195" t="s">
        <v>12</v>
      </c>
      <c r="E195">
        <v>30.67</v>
      </c>
      <c r="F195" t="s">
        <v>13</v>
      </c>
      <c r="G195">
        <v>0</v>
      </c>
      <c r="H195">
        <v>32.450000000000003</v>
      </c>
      <c r="I195">
        <v>31.06</v>
      </c>
      <c r="J195">
        <v>29.09</v>
      </c>
      <c r="K195">
        <v>30.23</v>
      </c>
      <c r="L195" t="s">
        <v>14</v>
      </c>
    </row>
    <row r="196" spans="1:12" x14ac:dyDescent="0.25">
      <c r="A196" s="1">
        <v>0.45541819444444442</v>
      </c>
      <c r="B196">
        <v>36.18</v>
      </c>
      <c r="C196" t="s">
        <v>13</v>
      </c>
      <c r="D196" t="s">
        <v>12</v>
      </c>
      <c r="E196">
        <v>30.67</v>
      </c>
      <c r="F196" t="s">
        <v>13</v>
      </c>
      <c r="G196">
        <v>0</v>
      </c>
      <c r="H196">
        <v>32.450000000000003</v>
      </c>
      <c r="I196">
        <v>31.08</v>
      </c>
      <c r="J196">
        <v>29.09</v>
      </c>
      <c r="K196">
        <v>30.25</v>
      </c>
      <c r="L196" t="s">
        <v>14</v>
      </c>
    </row>
    <row r="197" spans="1:12" x14ac:dyDescent="0.25">
      <c r="A197" s="1">
        <v>0.45542416666666669</v>
      </c>
      <c r="B197">
        <v>36.159999999999997</v>
      </c>
      <c r="C197" t="s">
        <v>13</v>
      </c>
      <c r="D197" t="s">
        <v>12</v>
      </c>
      <c r="E197">
        <v>30.67</v>
      </c>
      <c r="F197" t="s">
        <v>13</v>
      </c>
      <c r="G197">
        <v>0</v>
      </c>
      <c r="H197">
        <v>32.46</v>
      </c>
      <c r="I197">
        <v>31.1</v>
      </c>
      <c r="J197">
        <v>29.1</v>
      </c>
      <c r="K197">
        <v>30.27</v>
      </c>
      <c r="L197" t="s">
        <v>14</v>
      </c>
    </row>
    <row r="198" spans="1:12" x14ac:dyDescent="0.25">
      <c r="A198" s="1">
        <v>0.4554299537037037</v>
      </c>
      <c r="B198">
        <v>36.15</v>
      </c>
      <c r="C198" t="s">
        <v>13</v>
      </c>
      <c r="D198" t="s">
        <v>12</v>
      </c>
      <c r="E198">
        <v>30.67</v>
      </c>
      <c r="F198" t="s">
        <v>13</v>
      </c>
      <c r="G198">
        <v>0</v>
      </c>
      <c r="H198">
        <v>32.47</v>
      </c>
      <c r="I198">
        <v>31.12</v>
      </c>
      <c r="J198">
        <v>29.1</v>
      </c>
      <c r="K198">
        <v>30.28</v>
      </c>
      <c r="L198" t="s">
        <v>14</v>
      </c>
    </row>
    <row r="199" spans="1:12" x14ac:dyDescent="0.25">
      <c r="A199" s="1">
        <v>0.45543609953703701</v>
      </c>
      <c r="B199">
        <v>36.11</v>
      </c>
      <c r="C199" t="s">
        <v>13</v>
      </c>
      <c r="D199" t="s">
        <v>12</v>
      </c>
      <c r="E199">
        <v>30.67</v>
      </c>
      <c r="F199" t="s">
        <v>13</v>
      </c>
      <c r="G199">
        <v>0</v>
      </c>
      <c r="H199">
        <v>32.479999999999997</v>
      </c>
      <c r="I199">
        <v>31.13</v>
      </c>
      <c r="J199">
        <v>29.1</v>
      </c>
      <c r="K199">
        <v>30.28</v>
      </c>
      <c r="L199" t="s">
        <v>14</v>
      </c>
    </row>
    <row r="200" spans="1:12" x14ac:dyDescent="0.25">
      <c r="A200" s="1">
        <v>0.45544188657407408</v>
      </c>
      <c r="B200">
        <v>36.08</v>
      </c>
      <c r="C200" t="s">
        <v>13</v>
      </c>
      <c r="D200" t="s">
        <v>12</v>
      </c>
      <c r="E200">
        <v>30.67</v>
      </c>
      <c r="F200" t="s">
        <v>13</v>
      </c>
      <c r="G200">
        <v>0</v>
      </c>
      <c r="H200">
        <v>32.5</v>
      </c>
      <c r="I200">
        <v>31.15</v>
      </c>
      <c r="J200">
        <v>29.1</v>
      </c>
      <c r="K200">
        <v>30.29</v>
      </c>
      <c r="L200" t="s">
        <v>14</v>
      </c>
    </row>
    <row r="201" spans="1:12" x14ac:dyDescent="0.25">
      <c r="A201" s="1">
        <v>0.45544840277777782</v>
      </c>
      <c r="B201">
        <v>36.049999999999997</v>
      </c>
      <c r="C201" t="s">
        <v>13</v>
      </c>
      <c r="D201" t="s">
        <v>12</v>
      </c>
      <c r="E201">
        <v>30.67</v>
      </c>
      <c r="F201" t="s">
        <v>13</v>
      </c>
      <c r="G201">
        <v>0</v>
      </c>
      <c r="H201">
        <v>32.520000000000003</v>
      </c>
      <c r="I201">
        <v>31.16</v>
      </c>
      <c r="J201">
        <v>29.11</v>
      </c>
      <c r="K201">
        <v>30.29</v>
      </c>
      <c r="L201" t="s">
        <v>14</v>
      </c>
    </row>
    <row r="202" spans="1:12" x14ac:dyDescent="0.25">
      <c r="A202" s="1">
        <v>0.45545364583333336</v>
      </c>
      <c r="B202">
        <v>36.03</v>
      </c>
      <c r="C202" t="s">
        <v>13</v>
      </c>
      <c r="D202" t="s">
        <v>12</v>
      </c>
      <c r="E202">
        <v>30.67</v>
      </c>
      <c r="F202" t="s">
        <v>13</v>
      </c>
      <c r="G202">
        <v>0</v>
      </c>
      <c r="H202">
        <v>32.53</v>
      </c>
      <c r="I202">
        <v>31.17</v>
      </c>
      <c r="J202">
        <v>29.12</v>
      </c>
      <c r="K202">
        <v>30.3</v>
      </c>
      <c r="L202" t="s">
        <v>14</v>
      </c>
    </row>
    <row r="203" spans="1:12" x14ac:dyDescent="0.25">
      <c r="A203" s="1">
        <v>0.4554610648148148</v>
      </c>
      <c r="B203">
        <v>36.01</v>
      </c>
      <c r="C203" t="s">
        <v>13</v>
      </c>
      <c r="D203" t="s">
        <v>12</v>
      </c>
      <c r="E203">
        <v>30.67</v>
      </c>
      <c r="F203" t="s">
        <v>13</v>
      </c>
      <c r="G203">
        <v>0</v>
      </c>
      <c r="H203">
        <v>32.549999999999997</v>
      </c>
      <c r="I203">
        <v>31.18</v>
      </c>
      <c r="J203">
        <v>29.12</v>
      </c>
      <c r="K203">
        <v>30.31</v>
      </c>
      <c r="L203" t="s">
        <v>14</v>
      </c>
    </row>
    <row r="204" spans="1:12" x14ac:dyDescent="0.25">
      <c r="A204" s="1">
        <v>0.45546792824074073</v>
      </c>
      <c r="B204">
        <v>36</v>
      </c>
      <c r="C204" t="s">
        <v>13</v>
      </c>
      <c r="D204" t="s">
        <v>12</v>
      </c>
      <c r="E204">
        <v>30.67</v>
      </c>
      <c r="F204" t="s">
        <v>13</v>
      </c>
      <c r="G204">
        <v>0</v>
      </c>
      <c r="H204">
        <v>32.57</v>
      </c>
      <c r="I204">
        <v>31.19</v>
      </c>
      <c r="J204">
        <v>29.13</v>
      </c>
      <c r="K204">
        <v>30.31</v>
      </c>
      <c r="L204" t="s">
        <v>14</v>
      </c>
    </row>
    <row r="205" spans="1:12" x14ac:dyDescent="0.25">
      <c r="A205" s="1">
        <v>0.45547299768518518</v>
      </c>
      <c r="B205">
        <v>36</v>
      </c>
      <c r="C205" t="s">
        <v>13</v>
      </c>
      <c r="D205" t="s">
        <v>12</v>
      </c>
      <c r="E205">
        <v>30.67</v>
      </c>
      <c r="F205" t="s">
        <v>13</v>
      </c>
      <c r="G205">
        <v>0</v>
      </c>
      <c r="H205">
        <v>32.58</v>
      </c>
      <c r="I205">
        <v>31.2</v>
      </c>
      <c r="J205">
        <v>29.14</v>
      </c>
      <c r="K205">
        <v>30.33</v>
      </c>
      <c r="L205" t="s">
        <v>14</v>
      </c>
    </row>
    <row r="206" spans="1:12" x14ac:dyDescent="0.25">
      <c r="A206" s="1">
        <v>0.45547950231481482</v>
      </c>
      <c r="B206">
        <v>36</v>
      </c>
      <c r="C206" t="s">
        <v>13</v>
      </c>
      <c r="D206" t="s">
        <v>12</v>
      </c>
      <c r="E206">
        <v>30.67</v>
      </c>
      <c r="F206" t="s">
        <v>13</v>
      </c>
      <c r="G206">
        <v>0</v>
      </c>
      <c r="H206">
        <v>32.6</v>
      </c>
      <c r="I206">
        <v>31.2</v>
      </c>
      <c r="J206">
        <v>29.14</v>
      </c>
      <c r="K206">
        <v>30.34</v>
      </c>
      <c r="L206" t="s">
        <v>14</v>
      </c>
    </row>
    <row r="207" spans="1:12" x14ac:dyDescent="0.25">
      <c r="A207" s="1">
        <v>0.45548583333333337</v>
      </c>
      <c r="B207">
        <v>36</v>
      </c>
      <c r="C207" t="s">
        <v>13</v>
      </c>
      <c r="D207" t="s">
        <v>12</v>
      </c>
      <c r="E207">
        <v>30.67</v>
      </c>
      <c r="F207" t="s">
        <v>13</v>
      </c>
      <c r="G207">
        <v>0</v>
      </c>
      <c r="H207">
        <v>32.61</v>
      </c>
      <c r="I207">
        <v>31.21</v>
      </c>
      <c r="J207">
        <v>29.15</v>
      </c>
      <c r="K207">
        <v>30.35</v>
      </c>
      <c r="L207" t="s">
        <v>14</v>
      </c>
    </row>
    <row r="208" spans="1:12" x14ac:dyDescent="0.25">
      <c r="A208" s="1">
        <v>0.45549090277777776</v>
      </c>
      <c r="B208">
        <v>35.99</v>
      </c>
      <c r="C208" t="s">
        <v>13</v>
      </c>
      <c r="D208" t="s">
        <v>12</v>
      </c>
      <c r="E208">
        <v>30.67</v>
      </c>
      <c r="F208" t="s">
        <v>13</v>
      </c>
      <c r="G208">
        <v>0</v>
      </c>
      <c r="H208">
        <v>32.619999999999997</v>
      </c>
      <c r="I208">
        <v>31.22</v>
      </c>
      <c r="J208">
        <v>29.16</v>
      </c>
      <c r="K208">
        <v>30.36</v>
      </c>
      <c r="L208" t="s">
        <v>14</v>
      </c>
    </row>
    <row r="209" spans="1:12" x14ac:dyDescent="0.25">
      <c r="A209" s="1">
        <v>0.45549723379629631</v>
      </c>
      <c r="B209">
        <v>35.979999999999997</v>
      </c>
      <c r="C209" t="s">
        <v>13</v>
      </c>
      <c r="D209" t="s">
        <v>12</v>
      </c>
      <c r="E209">
        <v>30.67</v>
      </c>
      <c r="F209" t="s">
        <v>13</v>
      </c>
      <c r="G209">
        <v>0</v>
      </c>
      <c r="H209">
        <v>32.630000000000003</v>
      </c>
      <c r="I209">
        <v>31.23</v>
      </c>
      <c r="J209">
        <v>29.17</v>
      </c>
      <c r="K209">
        <v>30.37</v>
      </c>
      <c r="L209" t="s">
        <v>14</v>
      </c>
    </row>
    <row r="210" spans="1:12" x14ac:dyDescent="0.25">
      <c r="A210" s="1">
        <v>0.45550247685185186</v>
      </c>
      <c r="B210">
        <v>35.97</v>
      </c>
      <c r="C210" t="s">
        <v>13</v>
      </c>
      <c r="D210" t="s">
        <v>12</v>
      </c>
      <c r="E210">
        <v>30.66</v>
      </c>
      <c r="F210" t="s">
        <v>13</v>
      </c>
      <c r="G210">
        <v>0</v>
      </c>
      <c r="H210">
        <v>32.64</v>
      </c>
      <c r="I210">
        <v>31.24</v>
      </c>
      <c r="J210">
        <v>29.18</v>
      </c>
      <c r="K210">
        <v>30.37</v>
      </c>
      <c r="L210" t="s">
        <v>14</v>
      </c>
    </row>
    <row r="211" spans="1:12" x14ac:dyDescent="0.25">
      <c r="A211" s="1">
        <v>0.45550858796296295</v>
      </c>
      <c r="B211">
        <v>35.96</v>
      </c>
      <c r="C211" t="s">
        <v>13</v>
      </c>
      <c r="D211" t="s">
        <v>12</v>
      </c>
      <c r="E211">
        <v>30.66</v>
      </c>
      <c r="F211" t="s">
        <v>13</v>
      </c>
      <c r="G211">
        <v>0</v>
      </c>
      <c r="H211">
        <v>32.65</v>
      </c>
      <c r="I211">
        <v>31.25</v>
      </c>
      <c r="J211">
        <v>29.19</v>
      </c>
      <c r="K211">
        <v>30.38</v>
      </c>
      <c r="L211" t="s">
        <v>14</v>
      </c>
    </row>
    <row r="212" spans="1:12" x14ac:dyDescent="0.25">
      <c r="A212" s="1">
        <v>0.45551379629629629</v>
      </c>
      <c r="B212">
        <v>35.94</v>
      </c>
      <c r="C212" t="s">
        <v>13</v>
      </c>
      <c r="D212" t="s">
        <v>12</v>
      </c>
      <c r="E212">
        <v>30.66</v>
      </c>
      <c r="F212" t="s">
        <v>13</v>
      </c>
      <c r="G212">
        <v>0</v>
      </c>
      <c r="H212">
        <v>32.659999999999997</v>
      </c>
      <c r="I212">
        <v>31.27</v>
      </c>
      <c r="J212">
        <v>29.21</v>
      </c>
      <c r="K212">
        <v>30.38</v>
      </c>
      <c r="L212" t="s">
        <v>14</v>
      </c>
    </row>
    <row r="213" spans="1:12" x14ac:dyDescent="0.25">
      <c r="A213" s="1">
        <v>0.45551940972222221</v>
      </c>
      <c r="B213">
        <v>35.93</v>
      </c>
      <c r="C213" t="s">
        <v>13</v>
      </c>
      <c r="D213" t="s">
        <v>12</v>
      </c>
      <c r="E213">
        <v>30.66</v>
      </c>
      <c r="F213" t="s">
        <v>13</v>
      </c>
      <c r="G213">
        <v>0</v>
      </c>
      <c r="H213">
        <v>32.67</v>
      </c>
      <c r="I213">
        <v>31.28</v>
      </c>
      <c r="J213">
        <v>29.21</v>
      </c>
      <c r="K213">
        <v>30.38</v>
      </c>
      <c r="L213" t="s">
        <v>14</v>
      </c>
    </row>
    <row r="214" spans="1:12" x14ac:dyDescent="0.25">
      <c r="A214" s="1">
        <v>0.45552530092592591</v>
      </c>
      <c r="B214">
        <v>35.92</v>
      </c>
      <c r="C214" t="s">
        <v>13</v>
      </c>
      <c r="D214" t="s">
        <v>12</v>
      </c>
      <c r="E214">
        <v>30.66</v>
      </c>
      <c r="F214" t="s">
        <v>13</v>
      </c>
      <c r="G214">
        <v>0</v>
      </c>
      <c r="H214">
        <v>32.67</v>
      </c>
      <c r="I214">
        <v>31.28</v>
      </c>
      <c r="J214">
        <v>29.21</v>
      </c>
      <c r="K214">
        <v>30.38</v>
      </c>
      <c r="L214" t="s">
        <v>14</v>
      </c>
    </row>
    <row r="215" spans="1:12" x14ac:dyDescent="0.25">
      <c r="A215" s="1">
        <v>0.45553307870370369</v>
      </c>
      <c r="B215">
        <v>35.9</v>
      </c>
      <c r="C215" t="s">
        <v>13</v>
      </c>
      <c r="D215" t="s">
        <v>12</v>
      </c>
      <c r="E215">
        <v>30.66</v>
      </c>
      <c r="F215" t="s">
        <v>13</v>
      </c>
      <c r="G215">
        <v>0</v>
      </c>
      <c r="H215">
        <v>32.68</v>
      </c>
      <c r="I215">
        <v>31.29</v>
      </c>
      <c r="J215">
        <v>29.21</v>
      </c>
      <c r="K215">
        <v>30.38</v>
      </c>
      <c r="L215" t="s">
        <v>14</v>
      </c>
    </row>
    <row r="216" spans="1:12" x14ac:dyDescent="0.25">
      <c r="A216" s="1">
        <v>0.45553832175925923</v>
      </c>
      <c r="B216">
        <v>35.89</v>
      </c>
      <c r="C216" t="s">
        <v>13</v>
      </c>
      <c r="D216" t="s">
        <v>12</v>
      </c>
      <c r="E216">
        <v>30.66</v>
      </c>
      <c r="F216" t="s">
        <v>13</v>
      </c>
      <c r="G216">
        <v>0</v>
      </c>
      <c r="H216">
        <v>32.69</v>
      </c>
      <c r="I216">
        <v>31.29</v>
      </c>
      <c r="J216">
        <v>29.22</v>
      </c>
      <c r="K216">
        <v>30.38</v>
      </c>
      <c r="L216" t="s">
        <v>14</v>
      </c>
    </row>
    <row r="217" spans="1:12" x14ac:dyDescent="0.25">
      <c r="A217" s="1">
        <v>0.4555442939814815</v>
      </c>
      <c r="B217">
        <v>35.86</v>
      </c>
      <c r="C217" t="s">
        <v>13</v>
      </c>
      <c r="D217" t="s">
        <v>12</v>
      </c>
      <c r="E217">
        <v>30.66</v>
      </c>
      <c r="F217" t="s">
        <v>13</v>
      </c>
      <c r="G217">
        <v>0</v>
      </c>
      <c r="H217">
        <v>32.700000000000003</v>
      </c>
      <c r="I217">
        <v>31.3</v>
      </c>
      <c r="J217">
        <v>29.22</v>
      </c>
      <c r="K217">
        <v>30.38</v>
      </c>
      <c r="L217" t="s">
        <v>14</v>
      </c>
    </row>
    <row r="218" spans="1:12" x14ac:dyDescent="0.25">
      <c r="A218" s="1">
        <v>0.45555081018518523</v>
      </c>
      <c r="B218">
        <v>35.83</v>
      </c>
      <c r="C218" t="s">
        <v>13</v>
      </c>
      <c r="D218" t="s">
        <v>12</v>
      </c>
      <c r="E218">
        <v>30.66</v>
      </c>
      <c r="F218" t="s">
        <v>13</v>
      </c>
      <c r="G218">
        <v>0</v>
      </c>
      <c r="H218">
        <v>32.71</v>
      </c>
      <c r="I218">
        <v>31.3</v>
      </c>
      <c r="J218">
        <v>29.23</v>
      </c>
      <c r="K218">
        <v>30.38</v>
      </c>
      <c r="L218" t="s">
        <v>15</v>
      </c>
    </row>
    <row r="219" spans="1:12" x14ac:dyDescent="0.25">
      <c r="A219" s="1">
        <v>0.45555695601851848</v>
      </c>
      <c r="B219">
        <v>35.79</v>
      </c>
      <c r="C219" t="s">
        <v>13</v>
      </c>
      <c r="D219" t="s">
        <v>12</v>
      </c>
      <c r="E219">
        <v>30.67</v>
      </c>
      <c r="F219" t="s">
        <v>13</v>
      </c>
      <c r="G219">
        <v>0</v>
      </c>
      <c r="H219">
        <v>32.72</v>
      </c>
      <c r="I219">
        <v>31.3</v>
      </c>
      <c r="J219">
        <v>29.23</v>
      </c>
      <c r="K219">
        <v>30.38</v>
      </c>
      <c r="L219" t="s">
        <v>14</v>
      </c>
    </row>
    <row r="220" spans="1:12" x14ac:dyDescent="0.25">
      <c r="A220" s="1">
        <v>0.45556364583333336</v>
      </c>
      <c r="B220">
        <v>35.76</v>
      </c>
      <c r="C220" t="s">
        <v>13</v>
      </c>
      <c r="D220" t="s">
        <v>12</v>
      </c>
      <c r="E220">
        <v>30.67</v>
      </c>
      <c r="F220" t="s">
        <v>13</v>
      </c>
      <c r="G220">
        <v>0</v>
      </c>
      <c r="H220">
        <v>32.729999999999997</v>
      </c>
      <c r="I220">
        <v>31.3</v>
      </c>
      <c r="J220">
        <v>29.23</v>
      </c>
      <c r="K220">
        <v>30.38</v>
      </c>
      <c r="L220" t="s">
        <v>15</v>
      </c>
    </row>
    <row r="221" spans="1:12" x14ac:dyDescent="0.25">
      <c r="A221" s="1">
        <v>0.4555690740740741</v>
      </c>
      <c r="B221">
        <v>35.74</v>
      </c>
      <c r="C221" t="s">
        <v>13</v>
      </c>
      <c r="D221" t="s">
        <v>12</v>
      </c>
      <c r="E221">
        <v>30.67</v>
      </c>
      <c r="F221" t="s">
        <v>13</v>
      </c>
      <c r="G221">
        <v>0</v>
      </c>
      <c r="H221">
        <v>32.729999999999997</v>
      </c>
      <c r="I221">
        <v>31.3</v>
      </c>
      <c r="J221">
        <v>29.24</v>
      </c>
      <c r="K221">
        <v>30.38</v>
      </c>
      <c r="L221" t="s">
        <v>14</v>
      </c>
    </row>
    <row r="222" spans="1:12" x14ac:dyDescent="0.25">
      <c r="A222" s="1">
        <v>0.45557511574074078</v>
      </c>
      <c r="B222">
        <v>35.72</v>
      </c>
      <c r="C222" t="s">
        <v>13</v>
      </c>
      <c r="D222" t="s">
        <v>12</v>
      </c>
      <c r="E222">
        <v>30.66</v>
      </c>
      <c r="F222" t="s">
        <v>13</v>
      </c>
      <c r="G222">
        <v>0</v>
      </c>
      <c r="H222">
        <v>32.729999999999997</v>
      </c>
      <c r="I222">
        <v>31.3</v>
      </c>
      <c r="J222">
        <v>29.24</v>
      </c>
      <c r="K222">
        <v>30.38</v>
      </c>
      <c r="L222" t="s">
        <v>15</v>
      </c>
    </row>
    <row r="223" spans="1:12" x14ac:dyDescent="0.25">
      <c r="A223" s="1">
        <v>0.45558037037037041</v>
      </c>
      <c r="B223">
        <v>35.71</v>
      </c>
      <c r="C223" t="s">
        <v>13</v>
      </c>
      <c r="D223" t="s">
        <v>12</v>
      </c>
      <c r="E223">
        <v>30.66</v>
      </c>
      <c r="F223" t="s">
        <v>13</v>
      </c>
      <c r="G223">
        <v>0</v>
      </c>
      <c r="H223">
        <v>32.729999999999997</v>
      </c>
      <c r="I223">
        <v>31.3</v>
      </c>
      <c r="J223">
        <v>29.24</v>
      </c>
      <c r="K223">
        <v>30.38</v>
      </c>
      <c r="L223" t="s">
        <v>14</v>
      </c>
    </row>
    <row r="224" spans="1:12" x14ac:dyDescent="0.25">
      <c r="A224" s="1">
        <v>0.455586875</v>
      </c>
      <c r="B224">
        <v>35.69</v>
      </c>
      <c r="C224" t="s">
        <v>13</v>
      </c>
      <c r="D224" t="s">
        <v>12</v>
      </c>
      <c r="E224">
        <v>30.66</v>
      </c>
      <c r="F224" t="s">
        <v>13</v>
      </c>
      <c r="G224">
        <v>0</v>
      </c>
      <c r="H224">
        <v>32.74</v>
      </c>
      <c r="I224">
        <v>31.31</v>
      </c>
      <c r="J224">
        <v>29.25</v>
      </c>
      <c r="K224">
        <v>30.39</v>
      </c>
      <c r="L224" t="s">
        <v>15</v>
      </c>
    </row>
    <row r="225" spans="1:12" x14ac:dyDescent="0.25">
      <c r="A225" s="1">
        <v>0.45559266203703702</v>
      </c>
      <c r="B225">
        <v>35.67</v>
      </c>
      <c r="C225" t="s">
        <v>13</v>
      </c>
      <c r="D225" t="s">
        <v>12</v>
      </c>
      <c r="E225">
        <v>30.67</v>
      </c>
      <c r="F225" t="s">
        <v>13</v>
      </c>
      <c r="G225">
        <v>0</v>
      </c>
      <c r="H225">
        <v>32.74</v>
      </c>
      <c r="I225">
        <v>31.31</v>
      </c>
      <c r="J225">
        <v>29.25</v>
      </c>
      <c r="K225">
        <v>30.39</v>
      </c>
      <c r="L225" t="s">
        <v>15</v>
      </c>
    </row>
    <row r="226" spans="1:12" x14ac:dyDescent="0.25">
      <c r="A226" s="1">
        <v>0.4555993518518518</v>
      </c>
      <c r="B226">
        <v>35.65</v>
      </c>
      <c r="C226" t="s">
        <v>13</v>
      </c>
      <c r="D226" t="s">
        <v>12</v>
      </c>
      <c r="E226">
        <v>30.66</v>
      </c>
      <c r="F226" t="s">
        <v>13</v>
      </c>
      <c r="G226">
        <v>0</v>
      </c>
      <c r="H226">
        <v>32.74</v>
      </c>
      <c r="I226">
        <v>31.31</v>
      </c>
      <c r="J226">
        <v>29.26</v>
      </c>
      <c r="K226">
        <v>30.4</v>
      </c>
      <c r="L226" t="s">
        <v>15</v>
      </c>
    </row>
    <row r="227" spans="1:12" x14ac:dyDescent="0.25">
      <c r="A227" s="1">
        <v>0.45560513888888887</v>
      </c>
      <c r="B227">
        <v>35.64</v>
      </c>
      <c r="C227" t="s">
        <v>13</v>
      </c>
      <c r="D227" t="s">
        <v>12</v>
      </c>
      <c r="E227">
        <v>30.66</v>
      </c>
      <c r="F227" t="s">
        <v>13</v>
      </c>
      <c r="G227">
        <v>0</v>
      </c>
      <c r="H227">
        <v>32.74</v>
      </c>
      <c r="I227">
        <v>31.31</v>
      </c>
      <c r="J227">
        <v>29.27</v>
      </c>
      <c r="K227">
        <v>30.41</v>
      </c>
      <c r="L227" t="s">
        <v>15</v>
      </c>
    </row>
    <row r="228" spans="1:12" x14ac:dyDescent="0.25">
      <c r="A228" s="1">
        <v>0.4556112268518519</v>
      </c>
      <c r="B228">
        <v>35.619999999999997</v>
      </c>
      <c r="C228" t="s">
        <v>13</v>
      </c>
      <c r="D228" t="s">
        <v>12</v>
      </c>
      <c r="E228">
        <v>30.66</v>
      </c>
      <c r="F228" t="s">
        <v>13</v>
      </c>
      <c r="G228">
        <v>0</v>
      </c>
      <c r="H228">
        <v>32.74</v>
      </c>
      <c r="I228">
        <v>31.31</v>
      </c>
      <c r="J228">
        <v>29.29</v>
      </c>
      <c r="K228">
        <v>30.43</v>
      </c>
      <c r="L228" t="s">
        <v>15</v>
      </c>
    </row>
    <row r="229" spans="1:12" x14ac:dyDescent="0.25">
      <c r="A229" s="1">
        <v>0.45561754629629631</v>
      </c>
      <c r="B229">
        <v>35.619999999999997</v>
      </c>
      <c r="C229" t="s">
        <v>13</v>
      </c>
      <c r="D229" t="s">
        <v>12</v>
      </c>
      <c r="E229">
        <v>30.66</v>
      </c>
      <c r="F229" t="s">
        <v>13</v>
      </c>
      <c r="G229">
        <v>0</v>
      </c>
      <c r="H229">
        <v>32.74</v>
      </c>
      <c r="I229">
        <v>31.32</v>
      </c>
      <c r="J229">
        <v>29.29</v>
      </c>
      <c r="K229">
        <v>30.44</v>
      </c>
      <c r="L229" t="s">
        <v>15</v>
      </c>
    </row>
    <row r="230" spans="1:12" x14ac:dyDescent="0.25">
      <c r="A230" s="1">
        <v>0.45562351851851851</v>
      </c>
      <c r="B230">
        <v>35.619999999999997</v>
      </c>
      <c r="C230" t="s">
        <v>13</v>
      </c>
      <c r="D230" t="s">
        <v>12</v>
      </c>
      <c r="E230">
        <v>30.66</v>
      </c>
      <c r="F230" t="s">
        <v>13</v>
      </c>
      <c r="G230">
        <v>0</v>
      </c>
      <c r="H230">
        <v>32.74</v>
      </c>
      <c r="I230">
        <v>31.33</v>
      </c>
      <c r="J230">
        <v>29.3</v>
      </c>
      <c r="K230">
        <v>30.46</v>
      </c>
      <c r="L230" t="s">
        <v>15</v>
      </c>
    </row>
    <row r="231" spans="1:12" x14ac:dyDescent="0.25">
      <c r="A231" s="1">
        <v>0.455629849537037</v>
      </c>
      <c r="B231">
        <v>35.61</v>
      </c>
      <c r="C231" t="s">
        <v>13</v>
      </c>
      <c r="D231" t="s">
        <v>12</v>
      </c>
      <c r="E231">
        <v>30.66</v>
      </c>
      <c r="F231" t="s">
        <v>13</v>
      </c>
      <c r="G231">
        <v>0</v>
      </c>
      <c r="H231">
        <v>32.74</v>
      </c>
      <c r="I231">
        <v>31.34</v>
      </c>
      <c r="J231">
        <v>29.3</v>
      </c>
      <c r="K231">
        <v>30.48</v>
      </c>
      <c r="L231" t="s">
        <v>15</v>
      </c>
    </row>
    <row r="232" spans="1:12" x14ac:dyDescent="0.25">
      <c r="A232" s="1">
        <v>0.45563599537037036</v>
      </c>
      <c r="B232">
        <v>35.6</v>
      </c>
      <c r="C232" t="s">
        <v>13</v>
      </c>
      <c r="D232" t="s">
        <v>12</v>
      </c>
      <c r="E232">
        <v>30.66</v>
      </c>
      <c r="F232" t="s">
        <v>13</v>
      </c>
      <c r="G232">
        <v>0</v>
      </c>
      <c r="H232">
        <v>32.74</v>
      </c>
      <c r="I232">
        <v>31.36</v>
      </c>
      <c r="J232">
        <v>29.3</v>
      </c>
      <c r="K232">
        <v>30.5</v>
      </c>
      <c r="L232" t="s">
        <v>15</v>
      </c>
    </row>
    <row r="233" spans="1:12" x14ac:dyDescent="0.25">
      <c r="A233" s="1">
        <v>0.45564160879629628</v>
      </c>
      <c r="B233">
        <v>35.590000000000003</v>
      </c>
      <c r="C233" t="s">
        <v>13</v>
      </c>
      <c r="D233" t="s">
        <v>12</v>
      </c>
      <c r="E233">
        <v>30.66</v>
      </c>
      <c r="F233" t="s">
        <v>13</v>
      </c>
      <c r="G233">
        <v>0</v>
      </c>
      <c r="H233">
        <v>32.74</v>
      </c>
      <c r="I233">
        <v>31.37</v>
      </c>
      <c r="J233">
        <v>29.3</v>
      </c>
      <c r="K233">
        <v>30.51</v>
      </c>
      <c r="L233" t="s">
        <v>15</v>
      </c>
    </row>
    <row r="234" spans="1:12" x14ac:dyDescent="0.25">
      <c r="A234" s="1">
        <v>0.45564793981481483</v>
      </c>
      <c r="B234">
        <v>35.57</v>
      </c>
      <c r="C234" t="s">
        <v>13</v>
      </c>
      <c r="D234" t="s">
        <v>12</v>
      </c>
      <c r="E234">
        <v>30.66</v>
      </c>
      <c r="F234" t="s">
        <v>13</v>
      </c>
      <c r="G234">
        <v>0</v>
      </c>
      <c r="H234">
        <v>32.74</v>
      </c>
      <c r="I234">
        <v>31.4</v>
      </c>
      <c r="J234">
        <v>29.31</v>
      </c>
      <c r="K234">
        <v>30.52</v>
      </c>
      <c r="L234" t="s">
        <v>15</v>
      </c>
    </row>
    <row r="235" spans="1:12" x14ac:dyDescent="0.25">
      <c r="A235" s="1">
        <v>0.45565335648148148</v>
      </c>
      <c r="B235">
        <v>35.56</v>
      </c>
      <c r="C235" t="s">
        <v>13</v>
      </c>
      <c r="D235" t="s">
        <v>12</v>
      </c>
      <c r="E235">
        <v>30.66</v>
      </c>
      <c r="F235" t="s">
        <v>13</v>
      </c>
      <c r="G235">
        <v>0</v>
      </c>
      <c r="H235">
        <v>32.75</v>
      </c>
      <c r="I235">
        <v>31.41</v>
      </c>
      <c r="J235">
        <v>29.32</v>
      </c>
      <c r="K235">
        <v>30.53</v>
      </c>
      <c r="L235" t="s">
        <v>15</v>
      </c>
    </row>
    <row r="236" spans="1:12" x14ac:dyDescent="0.25">
      <c r="A236" s="1">
        <v>0.45565951388888887</v>
      </c>
      <c r="B236">
        <v>35.53</v>
      </c>
      <c r="C236" t="s">
        <v>13</v>
      </c>
      <c r="D236" t="s">
        <v>12</v>
      </c>
      <c r="E236">
        <v>30.66</v>
      </c>
      <c r="F236" t="s">
        <v>13</v>
      </c>
      <c r="G236">
        <v>0</v>
      </c>
      <c r="H236">
        <v>32.75</v>
      </c>
      <c r="I236">
        <v>31.43</v>
      </c>
      <c r="J236">
        <v>29.32</v>
      </c>
      <c r="K236">
        <v>30.54</v>
      </c>
      <c r="L236" t="s">
        <v>15</v>
      </c>
    </row>
    <row r="237" spans="1:12" x14ac:dyDescent="0.25">
      <c r="A237" s="1">
        <v>0.45566493055555557</v>
      </c>
      <c r="B237">
        <v>35.51</v>
      </c>
      <c r="C237" t="s">
        <v>13</v>
      </c>
      <c r="D237" t="s">
        <v>12</v>
      </c>
      <c r="E237">
        <v>30.66</v>
      </c>
      <c r="F237" t="s">
        <v>13</v>
      </c>
      <c r="G237">
        <v>0</v>
      </c>
      <c r="H237">
        <v>32.75</v>
      </c>
      <c r="I237">
        <v>31.44</v>
      </c>
      <c r="J237">
        <v>29.32</v>
      </c>
      <c r="K237">
        <v>30.55</v>
      </c>
      <c r="L237" t="s">
        <v>15</v>
      </c>
    </row>
    <row r="238" spans="1:12" x14ac:dyDescent="0.25">
      <c r="A238" s="1">
        <v>0.45567144675925925</v>
      </c>
      <c r="B238">
        <v>35.49</v>
      </c>
      <c r="C238" t="s">
        <v>13</v>
      </c>
      <c r="D238" t="s">
        <v>12</v>
      </c>
      <c r="E238">
        <v>30.66</v>
      </c>
      <c r="F238" t="s">
        <v>13</v>
      </c>
      <c r="G238">
        <v>0</v>
      </c>
      <c r="H238">
        <v>32.75</v>
      </c>
      <c r="I238">
        <v>31.46</v>
      </c>
      <c r="J238">
        <v>29.32</v>
      </c>
      <c r="K238">
        <v>30.55</v>
      </c>
      <c r="L238" t="s">
        <v>15</v>
      </c>
    </row>
    <row r="239" spans="1:12" x14ac:dyDescent="0.25">
      <c r="A239" s="1">
        <v>0.45567687499999998</v>
      </c>
      <c r="B239">
        <v>35.47</v>
      </c>
      <c r="C239" t="s">
        <v>13</v>
      </c>
      <c r="D239" t="s">
        <v>12</v>
      </c>
      <c r="E239">
        <v>30.66</v>
      </c>
      <c r="F239" t="s">
        <v>13</v>
      </c>
      <c r="G239">
        <v>0</v>
      </c>
      <c r="H239">
        <v>32.76</v>
      </c>
      <c r="I239">
        <v>31.46</v>
      </c>
      <c r="J239">
        <v>29.32</v>
      </c>
      <c r="K239">
        <v>30.56</v>
      </c>
      <c r="L239" t="s">
        <v>15</v>
      </c>
    </row>
    <row r="240" spans="1:12" x14ac:dyDescent="0.25">
      <c r="A240" s="1">
        <v>0.45568302083333334</v>
      </c>
      <c r="B240">
        <v>35.44</v>
      </c>
      <c r="C240" t="s">
        <v>13</v>
      </c>
      <c r="D240" t="s">
        <v>12</v>
      </c>
      <c r="E240">
        <v>30.66</v>
      </c>
      <c r="F240" t="s">
        <v>13</v>
      </c>
      <c r="G240">
        <v>0</v>
      </c>
      <c r="H240">
        <v>32.770000000000003</v>
      </c>
      <c r="I240">
        <v>31.47</v>
      </c>
      <c r="J240">
        <v>29.33</v>
      </c>
      <c r="K240">
        <v>30.57</v>
      </c>
      <c r="L240" t="s">
        <v>15</v>
      </c>
    </row>
    <row r="241" spans="1:12" x14ac:dyDescent="0.25">
      <c r="A241" s="1">
        <v>0.45568862268518523</v>
      </c>
      <c r="B241">
        <v>35.43</v>
      </c>
      <c r="C241" t="s">
        <v>13</v>
      </c>
      <c r="D241" t="s">
        <v>12</v>
      </c>
      <c r="E241">
        <v>30.66</v>
      </c>
      <c r="F241" t="s">
        <v>13</v>
      </c>
      <c r="G241">
        <v>0</v>
      </c>
      <c r="H241">
        <v>32.770000000000003</v>
      </c>
      <c r="I241">
        <v>31.48</v>
      </c>
      <c r="J241">
        <v>29.33</v>
      </c>
      <c r="K241">
        <v>30.57</v>
      </c>
      <c r="L241" t="s">
        <v>15</v>
      </c>
    </row>
    <row r="242" spans="1:12" x14ac:dyDescent="0.25">
      <c r="A242" s="1">
        <v>0.45569495370370366</v>
      </c>
      <c r="B242">
        <v>35.4</v>
      </c>
      <c r="C242" t="s">
        <v>13</v>
      </c>
      <c r="D242" t="s">
        <v>12</v>
      </c>
      <c r="E242">
        <v>30.66</v>
      </c>
      <c r="F242" t="s">
        <v>13</v>
      </c>
      <c r="G242">
        <v>0</v>
      </c>
      <c r="H242">
        <v>32.78</v>
      </c>
      <c r="I242">
        <v>31.48</v>
      </c>
      <c r="J242">
        <v>29.34</v>
      </c>
      <c r="K242">
        <v>30.58</v>
      </c>
      <c r="L242" t="s">
        <v>15</v>
      </c>
    </row>
    <row r="243" spans="1:12" x14ac:dyDescent="0.25">
      <c r="A243" s="1">
        <v>0.45570128472222221</v>
      </c>
      <c r="B243">
        <v>35.380000000000003</v>
      </c>
      <c r="C243" t="s">
        <v>13</v>
      </c>
      <c r="D243" t="s">
        <v>12</v>
      </c>
      <c r="E243">
        <v>30.66</v>
      </c>
      <c r="F243" t="s">
        <v>13</v>
      </c>
      <c r="G243">
        <v>0</v>
      </c>
      <c r="H243">
        <v>32.78</v>
      </c>
      <c r="I243">
        <v>31.48</v>
      </c>
      <c r="J243">
        <v>29.34</v>
      </c>
      <c r="K243">
        <v>30.58</v>
      </c>
      <c r="L243" t="s">
        <v>15</v>
      </c>
    </row>
    <row r="244" spans="1:12" x14ac:dyDescent="0.25">
      <c r="A244" s="1">
        <v>0.45570744212962966</v>
      </c>
      <c r="B244">
        <v>35.35</v>
      </c>
      <c r="C244" t="s">
        <v>13</v>
      </c>
      <c r="D244" t="s">
        <v>12</v>
      </c>
      <c r="E244">
        <v>30.66</v>
      </c>
      <c r="F244" t="s">
        <v>13</v>
      </c>
      <c r="G244">
        <v>0</v>
      </c>
      <c r="H244">
        <v>32.79</v>
      </c>
      <c r="I244">
        <v>31.48</v>
      </c>
      <c r="J244">
        <v>29.34</v>
      </c>
      <c r="K244">
        <v>30.6</v>
      </c>
      <c r="L244" t="s">
        <v>14</v>
      </c>
    </row>
    <row r="245" spans="1:12" x14ac:dyDescent="0.25">
      <c r="A245" s="1">
        <v>0.45571358796296296</v>
      </c>
      <c r="B245">
        <v>35.32</v>
      </c>
      <c r="C245" t="s">
        <v>13</v>
      </c>
      <c r="D245" t="s">
        <v>12</v>
      </c>
      <c r="E245">
        <v>30.66</v>
      </c>
      <c r="F245" t="s">
        <v>13</v>
      </c>
      <c r="G245">
        <v>0</v>
      </c>
      <c r="H245">
        <v>32.799999999999997</v>
      </c>
      <c r="I245">
        <v>31.48</v>
      </c>
      <c r="J245">
        <v>29.34</v>
      </c>
      <c r="K245">
        <v>30.61</v>
      </c>
      <c r="L245" t="s">
        <v>14</v>
      </c>
    </row>
    <row r="246" spans="1:12" x14ac:dyDescent="0.25">
      <c r="A246" s="1">
        <v>0.45571991898148151</v>
      </c>
      <c r="B246">
        <v>35.28</v>
      </c>
      <c r="C246" t="s">
        <v>13</v>
      </c>
      <c r="D246" t="s">
        <v>12</v>
      </c>
      <c r="E246">
        <v>30.66</v>
      </c>
      <c r="F246" t="s">
        <v>13</v>
      </c>
      <c r="G246">
        <v>0</v>
      </c>
      <c r="H246">
        <v>32.81</v>
      </c>
      <c r="I246">
        <v>31.49</v>
      </c>
      <c r="J246">
        <v>29.34</v>
      </c>
      <c r="K246">
        <v>30.63</v>
      </c>
      <c r="L246" t="s">
        <v>14</v>
      </c>
    </row>
    <row r="247" spans="1:12" x14ac:dyDescent="0.25">
      <c r="A247" s="1">
        <v>0.45572533564814816</v>
      </c>
      <c r="B247">
        <v>35.26</v>
      </c>
      <c r="C247" t="s">
        <v>13</v>
      </c>
      <c r="D247" t="s">
        <v>12</v>
      </c>
      <c r="E247">
        <v>30.66</v>
      </c>
      <c r="F247" t="s">
        <v>13</v>
      </c>
      <c r="G247">
        <v>0</v>
      </c>
      <c r="H247">
        <v>32.82</v>
      </c>
      <c r="I247">
        <v>31.49</v>
      </c>
      <c r="J247">
        <v>29.34</v>
      </c>
      <c r="K247">
        <v>30.65</v>
      </c>
      <c r="L247" t="s">
        <v>14</v>
      </c>
    </row>
    <row r="248" spans="1:12" x14ac:dyDescent="0.25">
      <c r="A248" s="1">
        <v>0.45573130787037036</v>
      </c>
      <c r="B248">
        <v>35.25</v>
      </c>
      <c r="C248" t="s">
        <v>13</v>
      </c>
      <c r="D248" t="s">
        <v>12</v>
      </c>
      <c r="E248">
        <v>30.66</v>
      </c>
      <c r="F248" t="s">
        <v>13</v>
      </c>
      <c r="G248">
        <v>0</v>
      </c>
      <c r="H248">
        <v>32.83</v>
      </c>
      <c r="I248">
        <v>31.49</v>
      </c>
      <c r="J248">
        <v>29.34</v>
      </c>
      <c r="K248">
        <v>30.68</v>
      </c>
      <c r="L248" t="s">
        <v>14</v>
      </c>
    </row>
    <row r="249" spans="1:12" x14ac:dyDescent="0.25">
      <c r="A249" s="1">
        <v>0.45573655092592591</v>
      </c>
      <c r="B249">
        <v>35.24</v>
      </c>
      <c r="C249" t="s">
        <v>13</v>
      </c>
      <c r="D249" t="s">
        <v>12</v>
      </c>
      <c r="E249">
        <v>30.66</v>
      </c>
      <c r="F249" t="s">
        <v>13</v>
      </c>
      <c r="G249">
        <v>0</v>
      </c>
      <c r="H249">
        <v>32.840000000000003</v>
      </c>
      <c r="I249">
        <v>31.5</v>
      </c>
      <c r="J249">
        <v>29.34</v>
      </c>
      <c r="K249">
        <v>30.69</v>
      </c>
      <c r="L249" t="s">
        <v>15</v>
      </c>
    </row>
    <row r="250" spans="1:12" x14ac:dyDescent="0.25">
      <c r="A250" s="1">
        <v>0.45574252314814817</v>
      </c>
      <c r="B250">
        <v>35.24</v>
      </c>
      <c r="C250" t="s">
        <v>13</v>
      </c>
      <c r="D250" t="s">
        <v>12</v>
      </c>
      <c r="E250">
        <v>30.66</v>
      </c>
      <c r="F250" t="s">
        <v>13</v>
      </c>
      <c r="G250">
        <v>0</v>
      </c>
      <c r="H250">
        <v>32.85</v>
      </c>
      <c r="I250">
        <v>31.51</v>
      </c>
      <c r="J250">
        <v>29.34</v>
      </c>
      <c r="K250">
        <v>30.71</v>
      </c>
      <c r="L250" t="s">
        <v>15</v>
      </c>
    </row>
    <row r="251" spans="1:12" x14ac:dyDescent="0.25">
      <c r="A251" s="1">
        <v>0.45574866898148153</v>
      </c>
      <c r="B251">
        <v>35.24</v>
      </c>
      <c r="C251" t="s">
        <v>13</v>
      </c>
      <c r="D251" t="s">
        <v>12</v>
      </c>
      <c r="E251">
        <v>30.66</v>
      </c>
      <c r="F251" t="s">
        <v>13</v>
      </c>
      <c r="G251">
        <v>0</v>
      </c>
      <c r="H251">
        <v>32.86</v>
      </c>
      <c r="I251">
        <v>31.52</v>
      </c>
      <c r="J251">
        <v>29.34</v>
      </c>
      <c r="K251">
        <v>30.71</v>
      </c>
      <c r="L251" t="s">
        <v>15</v>
      </c>
    </row>
    <row r="252" spans="1:12" x14ac:dyDescent="0.25">
      <c r="A252" s="1">
        <v>0.45575391203703702</v>
      </c>
      <c r="B252">
        <v>35.24</v>
      </c>
      <c r="C252" t="s">
        <v>13</v>
      </c>
      <c r="D252" t="s">
        <v>12</v>
      </c>
      <c r="E252">
        <v>30.66</v>
      </c>
      <c r="F252" t="s">
        <v>13</v>
      </c>
      <c r="G252">
        <v>0</v>
      </c>
      <c r="H252">
        <v>32.869999999999997</v>
      </c>
      <c r="I252">
        <v>31.54</v>
      </c>
      <c r="J252">
        <v>29.34</v>
      </c>
      <c r="K252">
        <v>30.72</v>
      </c>
      <c r="L252" t="s">
        <v>15</v>
      </c>
    </row>
    <row r="253" spans="1:12" x14ac:dyDescent="0.25">
      <c r="A253" s="1">
        <v>0.45575988425925923</v>
      </c>
      <c r="B253">
        <v>35.24</v>
      </c>
      <c r="C253" t="s">
        <v>13</v>
      </c>
      <c r="D253" t="s">
        <v>12</v>
      </c>
      <c r="E253">
        <v>30.66</v>
      </c>
      <c r="F253" t="s">
        <v>13</v>
      </c>
      <c r="G253">
        <v>0</v>
      </c>
      <c r="H253">
        <v>32.880000000000003</v>
      </c>
      <c r="I253">
        <v>31.56</v>
      </c>
      <c r="J253">
        <v>29.35</v>
      </c>
      <c r="K253">
        <v>30.73</v>
      </c>
      <c r="L253" t="s">
        <v>15</v>
      </c>
    </row>
    <row r="254" spans="1:12" x14ac:dyDescent="0.25">
      <c r="A254" s="1">
        <v>0.45576638888888893</v>
      </c>
      <c r="B254">
        <v>35.24</v>
      </c>
      <c r="C254" t="s">
        <v>13</v>
      </c>
      <c r="D254" t="s">
        <v>12</v>
      </c>
      <c r="E254">
        <v>30.66</v>
      </c>
      <c r="F254" t="s">
        <v>13</v>
      </c>
      <c r="G254">
        <v>0</v>
      </c>
      <c r="H254">
        <v>32.89</v>
      </c>
      <c r="I254">
        <v>31.57</v>
      </c>
      <c r="J254">
        <v>29.35</v>
      </c>
      <c r="K254">
        <v>30.74</v>
      </c>
      <c r="L254" t="s">
        <v>15</v>
      </c>
    </row>
    <row r="255" spans="1:12" x14ac:dyDescent="0.25">
      <c r="A255" s="1">
        <v>0.45577217592592589</v>
      </c>
      <c r="B255">
        <v>35.24</v>
      </c>
      <c r="C255" t="s">
        <v>13</v>
      </c>
      <c r="D255" t="s">
        <v>12</v>
      </c>
      <c r="E255">
        <v>30.66</v>
      </c>
      <c r="F255" t="s">
        <v>13</v>
      </c>
      <c r="G255">
        <v>0</v>
      </c>
      <c r="H255">
        <v>32.9</v>
      </c>
      <c r="I255">
        <v>31.59</v>
      </c>
      <c r="J255">
        <v>29.36</v>
      </c>
      <c r="K255">
        <v>30.74</v>
      </c>
      <c r="L255" t="s">
        <v>15</v>
      </c>
    </row>
    <row r="256" spans="1:12" x14ac:dyDescent="0.25">
      <c r="A256" s="1">
        <v>0.45577833333333334</v>
      </c>
      <c r="B256">
        <v>35.24</v>
      </c>
      <c r="C256" t="s">
        <v>13</v>
      </c>
      <c r="D256" t="s">
        <v>12</v>
      </c>
      <c r="E256">
        <v>30.66</v>
      </c>
      <c r="F256" t="s">
        <v>13</v>
      </c>
      <c r="G256">
        <v>0</v>
      </c>
      <c r="H256">
        <v>32.9</v>
      </c>
      <c r="I256">
        <v>31.61</v>
      </c>
      <c r="J256">
        <v>29.37</v>
      </c>
      <c r="K256">
        <v>30.75</v>
      </c>
      <c r="L256" t="s">
        <v>15</v>
      </c>
    </row>
    <row r="257" spans="1:12" x14ac:dyDescent="0.25">
      <c r="A257" s="1">
        <v>0.45578393518518517</v>
      </c>
      <c r="B257">
        <v>35.24</v>
      </c>
      <c r="C257" t="s">
        <v>13</v>
      </c>
      <c r="D257" t="s">
        <v>12</v>
      </c>
      <c r="E257">
        <v>30.66</v>
      </c>
      <c r="F257" t="s">
        <v>13</v>
      </c>
      <c r="G257">
        <v>0</v>
      </c>
      <c r="H257">
        <v>32.9</v>
      </c>
      <c r="I257">
        <v>31.61</v>
      </c>
      <c r="J257">
        <v>29.37</v>
      </c>
      <c r="K257">
        <v>30.76</v>
      </c>
      <c r="L257" t="s">
        <v>15</v>
      </c>
    </row>
    <row r="258" spans="1:12" x14ac:dyDescent="0.25">
      <c r="A258" s="1">
        <v>0.45579008101851853</v>
      </c>
      <c r="B258">
        <v>35.24</v>
      </c>
      <c r="C258" t="s">
        <v>13</v>
      </c>
      <c r="D258" t="s">
        <v>12</v>
      </c>
      <c r="E258">
        <v>30.66</v>
      </c>
      <c r="F258" t="s">
        <v>13</v>
      </c>
      <c r="G258">
        <v>0</v>
      </c>
      <c r="H258">
        <v>32.909999999999997</v>
      </c>
      <c r="I258">
        <v>31.62</v>
      </c>
      <c r="J258">
        <v>29.37</v>
      </c>
      <c r="K258">
        <v>30.76</v>
      </c>
      <c r="L258" t="s">
        <v>15</v>
      </c>
    </row>
    <row r="259" spans="1:12" x14ac:dyDescent="0.25">
      <c r="A259" s="1">
        <v>0.4557956944444444</v>
      </c>
      <c r="B259">
        <v>35.24</v>
      </c>
      <c r="C259" t="s">
        <v>13</v>
      </c>
      <c r="D259" t="s">
        <v>12</v>
      </c>
      <c r="E259">
        <v>30.66</v>
      </c>
      <c r="F259" t="s">
        <v>13</v>
      </c>
      <c r="G259">
        <v>0</v>
      </c>
      <c r="H259">
        <v>32.909999999999997</v>
      </c>
      <c r="I259">
        <v>31.63</v>
      </c>
      <c r="J259">
        <v>29.37</v>
      </c>
      <c r="K259">
        <v>30.77</v>
      </c>
      <c r="L259" t="s">
        <v>15</v>
      </c>
    </row>
    <row r="260" spans="1:12" x14ac:dyDescent="0.25">
      <c r="A260" s="1">
        <v>0.45580400462962967</v>
      </c>
      <c r="B260">
        <v>35.229999999999997</v>
      </c>
      <c r="C260" t="s">
        <v>13</v>
      </c>
      <c r="D260" t="s">
        <v>12</v>
      </c>
      <c r="E260">
        <v>30.66</v>
      </c>
      <c r="F260" t="s">
        <v>13</v>
      </c>
      <c r="G260">
        <v>0</v>
      </c>
      <c r="H260">
        <v>32.92</v>
      </c>
      <c r="I260">
        <v>31.63</v>
      </c>
      <c r="J260">
        <v>29.38</v>
      </c>
      <c r="K260">
        <v>30.78</v>
      </c>
      <c r="L260" t="s">
        <v>15</v>
      </c>
    </row>
    <row r="261" spans="1:12" x14ac:dyDescent="0.25">
      <c r="A261" s="1">
        <v>0.45580979166666663</v>
      </c>
      <c r="B261">
        <v>35.229999999999997</v>
      </c>
      <c r="C261" t="s">
        <v>13</v>
      </c>
      <c r="D261" t="s">
        <v>12</v>
      </c>
      <c r="E261">
        <v>30.66</v>
      </c>
      <c r="F261" t="s">
        <v>13</v>
      </c>
      <c r="G261">
        <v>0</v>
      </c>
      <c r="H261">
        <v>32.92</v>
      </c>
      <c r="I261">
        <v>31.64</v>
      </c>
      <c r="J261">
        <v>29.38</v>
      </c>
      <c r="K261">
        <v>30.78</v>
      </c>
      <c r="L261" t="s">
        <v>15</v>
      </c>
    </row>
    <row r="262" spans="1:12" x14ac:dyDescent="0.25">
      <c r="A262" s="1">
        <v>0.45581721064814817</v>
      </c>
      <c r="B262">
        <v>35.22</v>
      </c>
      <c r="C262" t="s">
        <v>13</v>
      </c>
      <c r="D262" t="s">
        <v>12</v>
      </c>
      <c r="E262">
        <v>30.66</v>
      </c>
      <c r="F262" t="s">
        <v>13</v>
      </c>
      <c r="G262">
        <v>0</v>
      </c>
      <c r="H262">
        <v>32.93</v>
      </c>
      <c r="I262">
        <v>31.65</v>
      </c>
      <c r="J262">
        <v>29.39</v>
      </c>
      <c r="K262">
        <v>30.79</v>
      </c>
      <c r="L262" t="s">
        <v>15</v>
      </c>
    </row>
    <row r="263" spans="1:12" x14ac:dyDescent="0.25">
      <c r="A263" s="1">
        <v>0.45582354166666667</v>
      </c>
      <c r="B263">
        <v>35.200000000000003</v>
      </c>
      <c r="C263" t="s">
        <v>13</v>
      </c>
      <c r="D263" t="s">
        <v>12</v>
      </c>
      <c r="E263">
        <v>30.66</v>
      </c>
      <c r="F263" t="s">
        <v>13</v>
      </c>
      <c r="G263">
        <v>0</v>
      </c>
      <c r="H263">
        <v>32.93</v>
      </c>
      <c r="I263">
        <v>31.65</v>
      </c>
      <c r="J263">
        <v>29.4</v>
      </c>
      <c r="K263">
        <v>30.8</v>
      </c>
      <c r="L263" t="s">
        <v>15</v>
      </c>
    </row>
    <row r="264" spans="1:12" x14ac:dyDescent="0.25">
      <c r="A264" s="1">
        <v>0.45582951388888887</v>
      </c>
      <c r="B264">
        <v>35.18</v>
      </c>
      <c r="C264" t="s">
        <v>13</v>
      </c>
      <c r="D264" t="s">
        <v>12</v>
      </c>
      <c r="E264">
        <v>30.66</v>
      </c>
      <c r="F264" t="s">
        <v>13</v>
      </c>
      <c r="G264">
        <v>0</v>
      </c>
      <c r="H264">
        <v>32.93</v>
      </c>
      <c r="I264">
        <v>31.66</v>
      </c>
      <c r="J264">
        <v>29.4</v>
      </c>
      <c r="K264">
        <v>30.81</v>
      </c>
      <c r="L264" t="s">
        <v>15</v>
      </c>
    </row>
    <row r="265" spans="1:12" x14ac:dyDescent="0.25">
      <c r="A265" s="1">
        <v>0.45583493055555557</v>
      </c>
      <c r="B265">
        <v>35.17</v>
      </c>
      <c r="C265" t="s">
        <v>13</v>
      </c>
      <c r="D265" t="s">
        <v>12</v>
      </c>
      <c r="E265">
        <v>30.66</v>
      </c>
      <c r="F265" t="s">
        <v>13</v>
      </c>
      <c r="G265">
        <v>0</v>
      </c>
      <c r="H265">
        <v>32.93</v>
      </c>
      <c r="I265">
        <v>31.66</v>
      </c>
      <c r="J265">
        <v>29.42</v>
      </c>
      <c r="K265">
        <v>30.82</v>
      </c>
      <c r="L265" t="s">
        <v>15</v>
      </c>
    </row>
    <row r="266" spans="1:12" x14ac:dyDescent="0.25">
      <c r="A266" s="1">
        <v>0.45584434027777782</v>
      </c>
      <c r="B266">
        <v>35.15</v>
      </c>
      <c r="C266" t="s">
        <v>13</v>
      </c>
      <c r="D266" t="s">
        <v>12</v>
      </c>
      <c r="E266">
        <v>30.66</v>
      </c>
      <c r="F266" t="s">
        <v>13</v>
      </c>
      <c r="G266">
        <v>0</v>
      </c>
      <c r="H266">
        <v>32.93</v>
      </c>
      <c r="I266">
        <v>31.66</v>
      </c>
      <c r="J266">
        <v>29.43</v>
      </c>
      <c r="K266">
        <v>30.83</v>
      </c>
      <c r="L266" t="s">
        <v>15</v>
      </c>
    </row>
    <row r="267" spans="1:12" x14ac:dyDescent="0.25">
      <c r="A267" s="1">
        <v>0.45585067129629625</v>
      </c>
      <c r="B267">
        <v>35.15</v>
      </c>
      <c r="C267" t="s">
        <v>13</v>
      </c>
      <c r="D267" t="s">
        <v>12</v>
      </c>
      <c r="E267">
        <v>30.66</v>
      </c>
      <c r="F267" t="s">
        <v>13</v>
      </c>
      <c r="G267">
        <v>0</v>
      </c>
      <c r="H267">
        <v>32.93</v>
      </c>
      <c r="I267">
        <v>31.66</v>
      </c>
      <c r="J267">
        <v>29.43</v>
      </c>
      <c r="K267">
        <v>30.83</v>
      </c>
      <c r="L267" t="s">
        <v>15</v>
      </c>
    </row>
    <row r="268" spans="1:12" x14ac:dyDescent="0.25">
      <c r="A268" s="1">
        <v>0.45585627314814814</v>
      </c>
      <c r="B268">
        <v>35.14</v>
      </c>
      <c r="C268" t="s">
        <v>13</v>
      </c>
      <c r="D268" t="s">
        <v>12</v>
      </c>
      <c r="E268">
        <v>30.66</v>
      </c>
      <c r="F268" t="s">
        <v>13</v>
      </c>
      <c r="G268">
        <v>0</v>
      </c>
      <c r="H268">
        <v>32.93</v>
      </c>
      <c r="I268">
        <v>31.66</v>
      </c>
      <c r="J268">
        <v>29.43</v>
      </c>
      <c r="K268">
        <v>30.83</v>
      </c>
      <c r="L268" t="s">
        <v>15</v>
      </c>
    </row>
    <row r="269" spans="1:12" x14ac:dyDescent="0.25">
      <c r="A269" s="1">
        <v>0.45586188657407406</v>
      </c>
      <c r="B269">
        <v>35.130000000000003</v>
      </c>
      <c r="C269" t="s">
        <v>13</v>
      </c>
      <c r="D269" t="s">
        <v>12</v>
      </c>
      <c r="E269">
        <v>30.66</v>
      </c>
      <c r="F269" t="s">
        <v>13</v>
      </c>
      <c r="G269">
        <v>0</v>
      </c>
      <c r="H269">
        <v>32.93</v>
      </c>
      <c r="I269">
        <v>31.66</v>
      </c>
      <c r="J269">
        <v>29.44</v>
      </c>
      <c r="K269">
        <v>30.83</v>
      </c>
      <c r="L269" t="s">
        <v>15</v>
      </c>
    </row>
    <row r="270" spans="1:12" x14ac:dyDescent="0.25">
      <c r="A270" s="1">
        <v>0.45586712962962966</v>
      </c>
      <c r="B270">
        <v>35.130000000000003</v>
      </c>
      <c r="C270" t="s">
        <v>13</v>
      </c>
      <c r="D270" t="s">
        <v>12</v>
      </c>
      <c r="E270">
        <v>30.66</v>
      </c>
      <c r="F270" t="s">
        <v>13</v>
      </c>
      <c r="G270">
        <v>0</v>
      </c>
      <c r="H270">
        <v>32.93</v>
      </c>
      <c r="I270">
        <v>31.66</v>
      </c>
      <c r="J270">
        <v>29.44</v>
      </c>
      <c r="K270">
        <v>30.83</v>
      </c>
      <c r="L270" t="s">
        <v>15</v>
      </c>
    </row>
    <row r="271" spans="1:12" x14ac:dyDescent="0.25">
      <c r="A271" s="1">
        <v>0.45587309027777773</v>
      </c>
      <c r="B271">
        <v>35.11</v>
      </c>
      <c r="C271" t="s">
        <v>13</v>
      </c>
      <c r="D271" t="s">
        <v>12</v>
      </c>
      <c r="E271">
        <v>30.66</v>
      </c>
      <c r="F271" t="s">
        <v>13</v>
      </c>
      <c r="G271">
        <v>0</v>
      </c>
      <c r="H271">
        <v>32.94</v>
      </c>
      <c r="I271">
        <v>31.67</v>
      </c>
      <c r="J271">
        <v>29.44</v>
      </c>
      <c r="K271">
        <v>30.83</v>
      </c>
      <c r="L271" t="s">
        <v>15</v>
      </c>
    </row>
    <row r="272" spans="1:12" x14ac:dyDescent="0.25">
      <c r="A272" s="1">
        <v>0.45587851851851852</v>
      </c>
      <c r="B272">
        <v>35.1</v>
      </c>
      <c r="C272" t="s">
        <v>13</v>
      </c>
      <c r="D272" t="s">
        <v>12</v>
      </c>
      <c r="E272">
        <v>30.66</v>
      </c>
      <c r="F272" t="s">
        <v>13</v>
      </c>
      <c r="G272">
        <v>0</v>
      </c>
      <c r="H272">
        <v>32.94</v>
      </c>
      <c r="I272">
        <v>31.67</v>
      </c>
      <c r="J272">
        <v>29.45</v>
      </c>
      <c r="K272">
        <v>30.83</v>
      </c>
      <c r="L272" t="s">
        <v>15</v>
      </c>
    </row>
    <row r="273" spans="1:12" x14ac:dyDescent="0.25">
      <c r="A273" s="1">
        <v>0.45588449074074072</v>
      </c>
      <c r="B273">
        <v>35.08</v>
      </c>
      <c r="C273" t="s">
        <v>13</v>
      </c>
      <c r="D273" t="s">
        <v>12</v>
      </c>
      <c r="E273">
        <v>30.66</v>
      </c>
      <c r="F273" t="s">
        <v>13</v>
      </c>
      <c r="G273">
        <v>0</v>
      </c>
      <c r="H273">
        <v>32.950000000000003</v>
      </c>
      <c r="I273">
        <v>31.67</v>
      </c>
      <c r="J273">
        <v>29.46</v>
      </c>
      <c r="K273">
        <v>30.83</v>
      </c>
      <c r="L273" t="s">
        <v>15</v>
      </c>
    </row>
    <row r="274" spans="1:12" x14ac:dyDescent="0.25">
      <c r="A274" s="1">
        <v>0.4558902777777778</v>
      </c>
      <c r="B274">
        <v>35.07</v>
      </c>
      <c r="C274" t="s">
        <v>13</v>
      </c>
      <c r="D274" t="s">
        <v>12</v>
      </c>
      <c r="E274">
        <v>30.66</v>
      </c>
      <c r="F274" t="s">
        <v>13</v>
      </c>
      <c r="G274">
        <v>0</v>
      </c>
      <c r="H274">
        <v>32.950000000000003</v>
      </c>
      <c r="I274">
        <v>31.67</v>
      </c>
      <c r="J274">
        <v>29.46</v>
      </c>
      <c r="K274">
        <v>30.83</v>
      </c>
      <c r="L274" t="s">
        <v>15</v>
      </c>
    </row>
    <row r="275" spans="1:12" x14ac:dyDescent="0.25">
      <c r="A275" s="1">
        <v>0.45589552083333335</v>
      </c>
      <c r="B275">
        <v>35.04</v>
      </c>
      <c r="C275" t="s">
        <v>13</v>
      </c>
      <c r="D275" t="s">
        <v>12</v>
      </c>
      <c r="E275">
        <v>30.66</v>
      </c>
      <c r="F275" t="s">
        <v>13</v>
      </c>
      <c r="G275">
        <v>0</v>
      </c>
      <c r="H275">
        <v>32.950000000000003</v>
      </c>
      <c r="I275">
        <v>31.67</v>
      </c>
      <c r="J275">
        <v>29.48</v>
      </c>
      <c r="K275">
        <v>30.83</v>
      </c>
      <c r="L275" t="s">
        <v>15</v>
      </c>
    </row>
    <row r="276" spans="1:12" x14ac:dyDescent="0.25">
      <c r="A276" s="1">
        <v>0.45590130787037036</v>
      </c>
      <c r="B276">
        <v>35.03</v>
      </c>
      <c r="C276" t="s">
        <v>13</v>
      </c>
      <c r="D276" t="s">
        <v>12</v>
      </c>
      <c r="E276">
        <v>30.66</v>
      </c>
      <c r="F276" t="s">
        <v>13</v>
      </c>
      <c r="G276">
        <v>0</v>
      </c>
      <c r="H276">
        <v>32.950000000000003</v>
      </c>
      <c r="I276">
        <v>31.67</v>
      </c>
      <c r="J276">
        <v>29.49</v>
      </c>
      <c r="K276">
        <v>30.83</v>
      </c>
      <c r="L276" t="s">
        <v>15</v>
      </c>
    </row>
    <row r="277" spans="1:12" x14ac:dyDescent="0.25">
      <c r="A277" s="1">
        <v>0.45590763888888891</v>
      </c>
      <c r="B277">
        <v>35.01</v>
      </c>
      <c r="C277" t="s">
        <v>13</v>
      </c>
      <c r="D277" t="s">
        <v>12</v>
      </c>
      <c r="E277">
        <v>30.66</v>
      </c>
      <c r="F277" t="s">
        <v>13</v>
      </c>
      <c r="G277">
        <v>0</v>
      </c>
      <c r="H277">
        <v>32.950000000000003</v>
      </c>
      <c r="I277">
        <v>31.68</v>
      </c>
      <c r="J277">
        <v>29.5</v>
      </c>
      <c r="K277">
        <v>30.84</v>
      </c>
      <c r="L277" t="s">
        <v>15</v>
      </c>
    </row>
    <row r="278" spans="1:12" x14ac:dyDescent="0.25">
      <c r="A278" s="1">
        <v>0.45591378472222227</v>
      </c>
      <c r="B278">
        <v>34.99</v>
      </c>
      <c r="C278" t="s">
        <v>13</v>
      </c>
      <c r="D278" t="s">
        <v>12</v>
      </c>
      <c r="E278">
        <v>30.66</v>
      </c>
      <c r="F278" t="s">
        <v>13</v>
      </c>
      <c r="G278">
        <v>0</v>
      </c>
      <c r="H278">
        <v>32.950000000000003</v>
      </c>
      <c r="I278">
        <v>31.68</v>
      </c>
      <c r="J278">
        <v>29.51</v>
      </c>
      <c r="K278">
        <v>30.84</v>
      </c>
      <c r="L278" t="s">
        <v>15</v>
      </c>
    </row>
    <row r="279" spans="1:12" x14ac:dyDescent="0.25">
      <c r="A279" s="1">
        <v>0.45591939814814814</v>
      </c>
      <c r="B279">
        <v>34.979999999999997</v>
      </c>
      <c r="C279" t="s">
        <v>13</v>
      </c>
      <c r="D279" t="s">
        <v>12</v>
      </c>
      <c r="E279">
        <v>30.66</v>
      </c>
      <c r="F279" t="s">
        <v>13</v>
      </c>
      <c r="G279">
        <v>0</v>
      </c>
      <c r="H279">
        <v>32.96</v>
      </c>
      <c r="I279">
        <v>31.68</v>
      </c>
      <c r="J279">
        <v>29.52</v>
      </c>
      <c r="K279">
        <v>30.85</v>
      </c>
      <c r="L279" t="s">
        <v>15</v>
      </c>
    </row>
    <row r="280" spans="1:12" x14ac:dyDescent="0.25">
      <c r="A280" s="1">
        <v>0.45592879629629629</v>
      </c>
      <c r="B280">
        <v>34.97</v>
      </c>
      <c r="C280" t="s">
        <v>13</v>
      </c>
      <c r="D280" t="s">
        <v>12</v>
      </c>
      <c r="E280">
        <v>30.66</v>
      </c>
      <c r="F280" t="s">
        <v>13</v>
      </c>
      <c r="G280">
        <v>0</v>
      </c>
      <c r="H280">
        <v>32.96</v>
      </c>
      <c r="I280">
        <v>31.69</v>
      </c>
      <c r="J280">
        <v>29.53</v>
      </c>
      <c r="K280">
        <v>30.86</v>
      </c>
      <c r="L280" t="s">
        <v>15</v>
      </c>
    </row>
    <row r="281" spans="1:12" x14ac:dyDescent="0.25">
      <c r="A281" s="1">
        <v>0.45593403935185184</v>
      </c>
      <c r="B281">
        <v>34.96</v>
      </c>
      <c r="C281" t="s">
        <v>13</v>
      </c>
      <c r="D281" t="s">
        <v>12</v>
      </c>
      <c r="E281">
        <v>30.66</v>
      </c>
      <c r="F281" t="s">
        <v>13</v>
      </c>
      <c r="G281">
        <v>0</v>
      </c>
      <c r="H281">
        <v>32.97</v>
      </c>
      <c r="I281">
        <v>31.69</v>
      </c>
      <c r="J281">
        <v>29.53</v>
      </c>
      <c r="K281">
        <v>30.87</v>
      </c>
      <c r="L281" t="s">
        <v>15</v>
      </c>
    </row>
    <row r="282" spans="1:12" x14ac:dyDescent="0.25">
      <c r="A282" s="1">
        <v>0.4559400115740741</v>
      </c>
      <c r="B282">
        <v>34.950000000000003</v>
      </c>
      <c r="C282" t="s">
        <v>13</v>
      </c>
      <c r="D282" t="s">
        <v>12</v>
      </c>
      <c r="E282">
        <v>30.66</v>
      </c>
      <c r="F282" t="s">
        <v>13</v>
      </c>
      <c r="G282">
        <v>0</v>
      </c>
      <c r="H282">
        <v>32.979999999999997</v>
      </c>
      <c r="I282">
        <v>31.69</v>
      </c>
      <c r="J282">
        <v>29.53</v>
      </c>
      <c r="K282">
        <v>30.89</v>
      </c>
      <c r="L282" t="s">
        <v>15</v>
      </c>
    </row>
    <row r="283" spans="1:12" x14ac:dyDescent="0.25">
      <c r="A283" s="1">
        <v>0.45594525462962965</v>
      </c>
      <c r="B283">
        <v>34.950000000000003</v>
      </c>
      <c r="C283" t="s">
        <v>13</v>
      </c>
      <c r="D283" t="s">
        <v>12</v>
      </c>
      <c r="E283">
        <v>30.66</v>
      </c>
      <c r="F283" t="s">
        <v>13</v>
      </c>
      <c r="G283">
        <v>0</v>
      </c>
      <c r="H283">
        <v>32.979999999999997</v>
      </c>
      <c r="I283">
        <v>31.7</v>
      </c>
      <c r="J283">
        <v>29.53</v>
      </c>
      <c r="K283">
        <v>30.9</v>
      </c>
      <c r="L283" t="s">
        <v>15</v>
      </c>
    </row>
    <row r="284" spans="1:12" x14ac:dyDescent="0.25">
      <c r="A284" s="1">
        <v>0.45595104166666661</v>
      </c>
      <c r="B284">
        <v>34.950000000000003</v>
      </c>
      <c r="C284" t="s">
        <v>13</v>
      </c>
      <c r="D284" t="s">
        <v>12</v>
      </c>
      <c r="E284">
        <v>30.66</v>
      </c>
      <c r="F284" t="s">
        <v>13</v>
      </c>
      <c r="G284">
        <v>0</v>
      </c>
      <c r="H284">
        <v>32.99</v>
      </c>
      <c r="I284">
        <v>31.71</v>
      </c>
      <c r="J284">
        <v>29.53</v>
      </c>
      <c r="K284">
        <v>30.91</v>
      </c>
      <c r="L284" t="s">
        <v>15</v>
      </c>
    </row>
    <row r="285" spans="1:12" x14ac:dyDescent="0.25">
      <c r="A285" s="1">
        <v>0.45595755787037034</v>
      </c>
      <c r="B285">
        <v>34.950000000000003</v>
      </c>
      <c r="C285" t="s">
        <v>13</v>
      </c>
      <c r="D285" t="s">
        <v>12</v>
      </c>
      <c r="E285">
        <v>30.66</v>
      </c>
      <c r="F285" t="s">
        <v>13</v>
      </c>
      <c r="G285">
        <v>0</v>
      </c>
      <c r="H285">
        <v>32.99</v>
      </c>
      <c r="I285">
        <v>31.72</v>
      </c>
      <c r="J285">
        <v>29.53</v>
      </c>
      <c r="K285">
        <v>30.91</v>
      </c>
      <c r="L285" t="s">
        <v>15</v>
      </c>
    </row>
    <row r="286" spans="1:12" x14ac:dyDescent="0.25">
      <c r="A286" s="1">
        <v>0.4559637037037037</v>
      </c>
      <c r="B286">
        <v>34.950000000000003</v>
      </c>
      <c r="C286" t="s">
        <v>13</v>
      </c>
      <c r="D286" t="s">
        <v>12</v>
      </c>
      <c r="E286">
        <v>30.66</v>
      </c>
      <c r="F286" t="s">
        <v>13</v>
      </c>
      <c r="G286">
        <v>0</v>
      </c>
      <c r="H286">
        <v>32.99</v>
      </c>
      <c r="I286">
        <v>31.73</v>
      </c>
      <c r="J286">
        <v>29.53</v>
      </c>
      <c r="K286">
        <v>30.92</v>
      </c>
      <c r="L286" t="s">
        <v>15</v>
      </c>
    </row>
    <row r="287" spans="1:12" x14ac:dyDescent="0.25">
      <c r="A287" s="1">
        <v>0.45597057870370367</v>
      </c>
      <c r="B287">
        <v>34.950000000000003</v>
      </c>
      <c r="C287" t="s">
        <v>13</v>
      </c>
      <c r="D287" t="s">
        <v>12</v>
      </c>
      <c r="E287">
        <v>30.66</v>
      </c>
      <c r="F287" t="s">
        <v>13</v>
      </c>
      <c r="G287">
        <v>0</v>
      </c>
      <c r="H287">
        <v>32.99</v>
      </c>
      <c r="I287">
        <v>31.73</v>
      </c>
      <c r="J287">
        <v>29.53</v>
      </c>
      <c r="K287">
        <v>30.93</v>
      </c>
      <c r="L287" t="s">
        <v>15</v>
      </c>
    </row>
    <row r="288" spans="1:12" x14ac:dyDescent="0.25">
      <c r="A288" s="1">
        <v>0.45597745370370374</v>
      </c>
      <c r="B288">
        <v>34.950000000000003</v>
      </c>
      <c r="C288" t="s">
        <v>13</v>
      </c>
      <c r="D288" t="s">
        <v>12</v>
      </c>
      <c r="E288">
        <v>30.66</v>
      </c>
      <c r="F288" t="s">
        <v>13</v>
      </c>
      <c r="G288">
        <v>0</v>
      </c>
      <c r="H288">
        <v>33</v>
      </c>
      <c r="I288">
        <v>31.74</v>
      </c>
      <c r="J288">
        <v>29.53</v>
      </c>
      <c r="K288">
        <v>30.94</v>
      </c>
      <c r="L288" t="s">
        <v>15</v>
      </c>
    </row>
    <row r="289" spans="1:12" x14ac:dyDescent="0.25">
      <c r="A289" s="1">
        <v>0.45598431712962961</v>
      </c>
      <c r="B289">
        <v>34.94</v>
      </c>
      <c r="C289" t="s">
        <v>13</v>
      </c>
      <c r="D289" t="s">
        <v>12</v>
      </c>
      <c r="E289">
        <v>30.66</v>
      </c>
      <c r="F289" t="s">
        <v>13</v>
      </c>
      <c r="G289">
        <v>0</v>
      </c>
      <c r="H289">
        <v>33</v>
      </c>
      <c r="I289">
        <v>31.75</v>
      </c>
      <c r="J289">
        <v>29.53</v>
      </c>
      <c r="K289">
        <v>30.95</v>
      </c>
      <c r="L289" t="s">
        <v>15</v>
      </c>
    </row>
    <row r="290" spans="1:12" x14ac:dyDescent="0.25">
      <c r="A290" s="1">
        <v>0.45599119212962963</v>
      </c>
      <c r="B290">
        <v>34.94</v>
      </c>
      <c r="C290" t="s">
        <v>13</v>
      </c>
      <c r="D290" t="s">
        <v>12</v>
      </c>
      <c r="E290">
        <v>30.66</v>
      </c>
      <c r="F290" t="s">
        <v>13</v>
      </c>
      <c r="G290">
        <v>0</v>
      </c>
      <c r="H290">
        <v>33.01</v>
      </c>
      <c r="I290">
        <v>31.76</v>
      </c>
      <c r="J290">
        <v>29.53</v>
      </c>
      <c r="K290">
        <v>30.96</v>
      </c>
      <c r="L290" t="s">
        <v>15</v>
      </c>
    </row>
    <row r="291" spans="1:12" x14ac:dyDescent="0.25">
      <c r="A291" s="1">
        <v>0.45599805555555556</v>
      </c>
      <c r="B291">
        <v>34.93</v>
      </c>
      <c r="C291" t="s">
        <v>13</v>
      </c>
      <c r="D291" t="s">
        <v>12</v>
      </c>
      <c r="E291">
        <v>30.66</v>
      </c>
      <c r="F291" t="s">
        <v>13</v>
      </c>
      <c r="G291">
        <v>0</v>
      </c>
      <c r="H291">
        <v>33.020000000000003</v>
      </c>
      <c r="I291">
        <v>31.77</v>
      </c>
      <c r="J291">
        <v>29.53</v>
      </c>
      <c r="K291">
        <v>30.97</v>
      </c>
      <c r="L291" t="s">
        <v>15</v>
      </c>
    </row>
    <row r="292" spans="1:12" x14ac:dyDescent="0.25">
      <c r="A292" s="1">
        <v>0.45600493055555558</v>
      </c>
      <c r="B292">
        <v>34.909999999999997</v>
      </c>
      <c r="C292" t="s">
        <v>13</v>
      </c>
      <c r="D292" t="s">
        <v>12</v>
      </c>
      <c r="E292">
        <v>30.66</v>
      </c>
      <c r="F292" t="s">
        <v>13</v>
      </c>
      <c r="G292">
        <v>0</v>
      </c>
      <c r="H292">
        <v>33.020000000000003</v>
      </c>
      <c r="I292">
        <v>31.77</v>
      </c>
      <c r="J292">
        <v>29.54</v>
      </c>
      <c r="K292">
        <v>30.98</v>
      </c>
      <c r="L292" t="s">
        <v>15</v>
      </c>
    </row>
    <row r="293" spans="1:12" x14ac:dyDescent="0.25">
      <c r="A293" s="1">
        <v>0.45601140046296296</v>
      </c>
      <c r="B293">
        <v>34.89</v>
      </c>
      <c r="C293" t="s">
        <v>13</v>
      </c>
      <c r="D293" t="s">
        <v>12</v>
      </c>
      <c r="E293">
        <v>30.66</v>
      </c>
      <c r="F293" t="s">
        <v>13</v>
      </c>
      <c r="G293">
        <v>0</v>
      </c>
      <c r="H293">
        <v>33.020000000000003</v>
      </c>
      <c r="I293">
        <v>31.78</v>
      </c>
      <c r="J293">
        <v>29.55</v>
      </c>
      <c r="K293">
        <v>30.99</v>
      </c>
      <c r="L293" t="s">
        <v>15</v>
      </c>
    </row>
    <row r="294" spans="1:12" x14ac:dyDescent="0.25">
      <c r="A294" s="1">
        <v>0.45601809027777779</v>
      </c>
      <c r="B294">
        <v>34.880000000000003</v>
      </c>
      <c r="C294" t="s">
        <v>13</v>
      </c>
      <c r="D294" t="s">
        <v>12</v>
      </c>
      <c r="E294">
        <v>30.66</v>
      </c>
      <c r="F294" t="s">
        <v>13</v>
      </c>
      <c r="G294">
        <v>0</v>
      </c>
      <c r="H294">
        <v>33.03</v>
      </c>
      <c r="I294">
        <v>31.78</v>
      </c>
      <c r="J294">
        <v>29.55</v>
      </c>
      <c r="K294">
        <v>31</v>
      </c>
      <c r="L294" t="s">
        <v>15</v>
      </c>
    </row>
    <row r="295" spans="1:12" x14ac:dyDescent="0.25">
      <c r="A295" s="1">
        <v>0.45602460648148146</v>
      </c>
      <c r="B295">
        <v>34.86</v>
      </c>
      <c r="C295" t="s">
        <v>13</v>
      </c>
      <c r="D295" t="s">
        <v>12</v>
      </c>
      <c r="E295">
        <v>30.66</v>
      </c>
      <c r="F295" t="s">
        <v>13</v>
      </c>
      <c r="G295">
        <v>0</v>
      </c>
      <c r="H295">
        <v>33.03</v>
      </c>
      <c r="I295">
        <v>31.79</v>
      </c>
      <c r="J295">
        <v>29.56</v>
      </c>
      <c r="K295">
        <v>31.01</v>
      </c>
      <c r="L295" t="s">
        <v>15</v>
      </c>
    </row>
    <row r="296" spans="1:12" x14ac:dyDescent="0.25">
      <c r="A296" s="1">
        <v>0.45603165509259264</v>
      </c>
      <c r="B296">
        <v>34.85</v>
      </c>
      <c r="C296" t="s">
        <v>13</v>
      </c>
      <c r="D296" t="s">
        <v>12</v>
      </c>
      <c r="E296">
        <v>30.66</v>
      </c>
      <c r="F296" t="s">
        <v>13</v>
      </c>
      <c r="G296">
        <v>0</v>
      </c>
      <c r="H296">
        <v>33.03</v>
      </c>
      <c r="I296">
        <v>31.8</v>
      </c>
      <c r="J296">
        <v>29.57</v>
      </c>
      <c r="K296">
        <v>31.01</v>
      </c>
      <c r="L296" t="s">
        <v>15</v>
      </c>
    </row>
    <row r="297" spans="1:12" x14ac:dyDescent="0.25">
      <c r="A297" s="1">
        <v>0.45603888888888888</v>
      </c>
      <c r="B297">
        <v>34.840000000000003</v>
      </c>
      <c r="C297" t="s">
        <v>13</v>
      </c>
      <c r="D297" t="s">
        <v>12</v>
      </c>
      <c r="E297">
        <v>30.66</v>
      </c>
      <c r="F297" t="s">
        <v>13</v>
      </c>
      <c r="G297">
        <v>0</v>
      </c>
      <c r="H297">
        <v>33.03</v>
      </c>
      <c r="I297">
        <v>31.81</v>
      </c>
      <c r="J297">
        <v>29.57</v>
      </c>
      <c r="K297">
        <v>31.01</v>
      </c>
      <c r="L297" t="s">
        <v>15</v>
      </c>
    </row>
    <row r="298" spans="1:12" x14ac:dyDescent="0.25">
      <c r="A298" s="1">
        <v>0.4560457638888889</v>
      </c>
      <c r="B298">
        <v>34.83</v>
      </c>
      <c r="C298" t="s">
        <v>13</v>
      </c>
      <c r="D298" t="s">
        <v>12</v>
      </c>
      <c r="E298">
        <v>30.66</v>
      </c>
      <c r="F298" t="s">
        <v>13</v>
      </c>
      <c r="G298">
        <v>0</v>
      </c>
      <c r="H298">
        <v>33.04</v>
      </c>
      <c r="I298">
        <v>31.81</v>
      </c>
      <c r="J298">
        <v>29.58</v>
      </c>
      <c r="K298">
        <v>31.01</v>
      </c>
      <c r="L298" t="s">
        <v>15</v>
      </c>
    </row>
    <row r="299" spans="1:12" x14ac:dyDescent="0.25">
      <c r="A299" s="1">
        <v>0.45605269675925925</v>
      </c>
      <c r="B299">
        <v>34.82</v>
      </c>
      <c r="C299" t="s">
        <v>13</v>
      </c>
      <c r="D299" t="s">
        <v>12</v>
      </c>
      <c r="E299">
        <v>30.66</v>
      </c>
      <c r="F299" t="s">
        <v>13</v>
      </c>
      <c r="G299">
        <v>0</v>
      </c>
      <c r="H299">
        <v>33.04</v>
      </c>
      <c r="I299">
        <v>31.83</v>
      </c>
      <c r="J299">
        <v>29.58</v>
      </c>
      <c r="K299">
        <v>31.01</v>
      </c>
      <c r="L299" t="s">
        <v>15</v>
      </c>
    </row>
    <row r="300" spans="1:12" x14ac:dyDescent="0.25">
      <c r="A300" s="1">
        <v>0.45605993055555555</v>
      </c>
      <c r="B300">
        <v>34.799999999999997</v>
      </c>
      <c r="C300" t="s">
        <v>13</v>
      </c>
      <c r="D300" t="s">
        <v>12</v>
      </c>
      <c r="E300">
        <v>30.66</v>
      </c>
      <c r="F300" t="s">
        <v>13</v>
      </c>
      <c r="G300">
        <v>0</v>
      </c>
      <c r="H300">
        <v>33.04</v>
      </c>
      <c r="I300">
        <v>31.84</v>
      </c>
      <c r="J300">
        <v>29.59</v>
      </c>
      <c r="K300">
        <v>31.02</v>
      </c>
      <c r="L300" t="s">
        <v>15</v>
      </c>
    </row>
    <row r="301" spans="1:12" x14ac:dyDescent="0.25">
      <c r="A301" s="1">
        <v>0.4560669907407407</v>
      </c>
      <c r="B301">
        <v>34.78</v>
      </c>
      <c r="C301" t="s">
        <v>13</v>
      </c>
      <c r="D301" t="s">
        <v>12</v>
      </c>
      <c r="E301">
        <v>30.66</v>
      </c>
      <c r="F301" t="s">
        <v>13</v>
      </c>
      <c r="G301">
        <v>0</v>
      </c>
      <c r="H301">
        <v>33.04</v>
      </c>
      <c r="I301">
        <v>31.85</v>
      </c>
      <c r="J301">
        <v>29.6</v>
      </c>
      <c r="K301">
        <v>31.02</v>
      </c>
      <c r="L301" t="s">
        <v>15</v>
      </c>
    </row>
    <row r="302" spans="1:12" x14ac:dyDescent="0.25">
      <c r="A302" s="1">
        <v>0.45607391203703701</v>
      </c>
      <c r="B302">
        <v>34.76</v>
      </c>
      <c r="C302" t="s">
        <v>13</v>
      </c>
      <c r="D302" t="s">
        <v>12</v>
      </c>
      <c r="E302">
        <v>30.66</v>
      </c>
      <c r="F302" t="s">
        <v>13</v>
      </c>
      <c r="G302">
        <v>0</v>
      </c>
      <c r="H302">
        <v>33.049999999999997</v>
      </c>
      <c r="I302">
        <v>31.86</v>
      </c>
      <c r="J302">
        <v>29.59</v>
      </c>
      <c r="K302">
        <v>31.03</v>
      </c>
      <c r="L302" t="s">
        <v>15</v>
      </c>
    </row>
    <row r="303" spans="1:12" x14ac:dyDescent="0.25">
      <c r="A303" s="1">
        <v>0.45608100694444448</v>
      </c>
      <c r="B303">
        <v>34.729999999999997</v>
      </c>
      <c r="C303" t="s">
        <v>13</v>
      </c>
      <c r="D303" t="s">
        <v>12</v>
      </c>
      <c r="E303">
        <v>30.66</v>
      </c>
      <c r="F303" t="s">
        <v>13</v>
      </c>
      <c r="G303">
        <v>0</v>
      </c>
      <c r="H303">
        <v>33.049999999999997</v>
      </c>
      <c r="I303">
        <v>31.87</v>
      </c>
      <c r="J303">
        <v>29.6</v>
      </c>
      <c r="K303">
        <v>31.04</v>
      </c>
      <c r="L303" t="s">
        <v>15</v>
      </c>
    </row>
    <row r="304" spans="1:12" x14ac:dyDescent="0.25">
      <c r="A304" s="1">
        <v>0.4560883101851852</v>
      </c>
      <c r="B304">
        <v>34.72</v>
      </c>
      <c r="C304" t="s">
        <v>13</v>
      </c>
      <c r="D304" t="s">
        <v>12</v>
      </c>
      <c r="E304">
        <v>30.66</v>
      </c>
      <c r="F304" t="s">
        <v>13</v>
      </c>
      <c r="G304">
        <v>0</v>
      </c>
      <c r="H304">
        <v>33.049999999999997</v>
      </c>
      <c r="I304">
        <v>31.88</v>
      </c>
      <c r="J304">
        <v>29.6</v>
      </c>
      <c r="K304">
        <v>31.05</v>
      </c>
      <c r="L304" t="s">
        <v>15</v>
      </c>
    </row>
    <row r="305" spans="1:12" x14ac:dyDescent="0.25">
      <c r="A305" s="1">
        <v>0.45609537037037035</v>
      </c>
      <c r="B305">
        <v>34.700000000000003</v>
      </c>
      <c r="C305" t="s">
        <v>13</v>
      </c>
      <c r="D305" t="s">
        <v>12</v>
      </c>
      <c r="E305">
        <v>30.66</v>
      </c>
      <c r="F305" t="s">
        <v>13</v>
      </c>
      <c r="G305">
        <v>0</v>
      </c>
      <c r="H305">
        <v>33.06</v>
      </c>
      <c r="I305">
        <v>31.88</v>
      </c>
      <c r="J305">
        <v>29.61</v>
      </c>
      <c r="K305">
        <v>31.05</v>
      </c>
      <c r="L305" t="s">
        <v>15</v>
      </c>
    </row>
    <row r="306" spans="1:12" x14ac:dyDescent="0.25">
      <c r="A306" s="1">
        <v>0.45610206018518523</v>
      </c>
      <c r="B306">
        <v>34.69</v>
      </c>
      <c r="C306" t="s">
        <v>13</v>
      </c>
      <c r="D306" t="s">
        <v>12</v>
      </c>
      <c r="E306">
        <v>30.66</v>
      </c>
      <c r="F306" t="s">
        <v>13</v>
      </c>
      <c r="G306">
        <v>0</v>
      </c>
      <c r="H306">
        <v>33.06</v>
      </c>
      <c r="I306">
        <v>31.89</v>
      </c>
      <c r="J306">
        <v>29.61</v>
      </c>
      <c r="K306">
        <v>31.07</v>
      </c>
      <c r="L306" t="s">
        <v>15</v>
      </c>
    </row>
    <row r="307" spans="1:12" x14ac:dyDescent="0.25">
      <c r="A307" s="1">
        <v>0.45610893518518519</v>
      </c>
      <c r="B307">
        <v>34.68</v>
      </c>
      <c r="C307" t="s">
        <v>13</v>
      </c>
      <c r="D307" t="s">
        <v>12</v>
      </c>
      <c r="E307">
        <v>30.66</v>
      </c>
      <c r="F307" t="s">
        <v>13</v>
      </c>
      <c r="G307">
        <v>0</v>
      </c>
      <c r="H307">
        <v>33.07</v>
      </c>
      <c r="I307">
        <v>31.9</v>
      </c>
      <c r="J307">
        <v>29.61</v>
      </c>
      <c r="K307">
        <v>31.07</v>
      </c>
      <c r="L307" t="s">
        <v>15</v>
      </c>
    </row>
    <row r="308" spans="1:12" x14ac:dyDescent="0.25">
      <c r="A308" s="1">
        <v>0.45611562500000002</v>
      </c>
      <c r="B308">
        <v>34.67</v>
      </c>
      <c r="C308" t="s">
        <v>13</v>
      </c>
      <c r="D308" t="s">
        <v>12</v>
      </c>
      <c r="E308">
        <v>30.66</v>
      </c>
      <c r="F308" t="s">
        <v>13</v>
      </c>
      <c r="G308">
        <v>0</v>
      </c>
      <c r="H308">
        <v>33.07</v>
      </c>
      <c r="I308">
        <v>31.91</v>
      </c>
      <c r="J308">
        <v>29.61</v>
      </c>
      <c r="K308">
        <v>31.08</v>
      </c>
      <c r="L308" t="s">
        <v>15</v>
      </c>
    </row>
    <row r="309" spans="1:12" x14ac:dyDescent="0.25">
      <c r="A309" s="1">
        <v>0.45612212962962961</v>
      </c>
      <c r="B309">
        <v>34.659999999999997</v>
      </c>
      <c r="C309" t="s">
        <v>13</v>
      </c>
      <c r="D309" t="s">
        <v>12</v>
      </c>
      <c r="E309">
        <v>30.66</v>
      </c>
      <c r="F309" t="s">
        <v>13</v>
      </c>
      <c r="G309">
        <v>0</v>
      </c>
      <c r="H309">
        <v>33.07</v>
      </c>
      <c r="I309">
        <v>31.91</v>
      </c>
      <c r="J309">
        <v>29.61</v>
      </c>
      <c r="K309">
        <v>31.09</v>
      </c>
      <c r="L309" t="s">
        <v>15</v>
      </c>
    </row>
    <row r="310" spans="1:12" x14ac:dyDescent="0.25">
      <c r="A310" s="1">
        <v>0.45612881944444444</v>
      </c>
      <c r="B310">
        <v>34.65</v>
      </c>
      <c r="C310" t="s">
        <v>13</v>
      </c>
      <c r="D310" t="s">
        <v>12</v>
      </c>
      <c r="E310">
        <v>30.66</v>
      </c>
      <c r="F310" t="s">
        <v>13</v>
      </c>
      <c r="G310">
        <v>0</v>
      </c>
      <c r="H310">
        <v>33.08</v>
      </c>
      <c r="I310">
        <v>31.92</v>
      </c>
      <c r="J310">
        <v>29.61</v>
      </c>
      <c r="K310">
        <v>31.1</v>
      </c>
      <c r="L310" t="s">
        <v>15</v>
      </c>
    </row>
    <row r="311" spans="1:12" x14ac:dyDescent="0.25">
      <c r="A311" s="1">
        <v>0.45613552083333331</v>
      </c>
      <c r="B311">
        <v>34.65</v>
      </c>
      <c r="C311" t="s">
        <v>13</v>
      </c>
      <c r="D311" t="s">
        <v>12</v>
      </c>
      <c r="E311">
        <v>30.66</v>
      </c>
      <c r="F311" t="s">
        <v>13</v>
      </c>
      <c r="G311">
        <v>0</v>
      </c>
      <c r="H311">
        <v>33.08</v>
      </c>
      <c r="I311">
        <v>31.92</v>
      </c>
      <c r="J311">
        <v>29.61</v>
      </c>
      <c r="K311">
        <v>31.1</v>
      </c>
      <c r="L311" t="s">
        <v>15</v>
      </c>
    </row>
    <row r="312" spans="1:12" x14ac:dyDescent="0.25">
      <c r="A312" s="1">
        <v>0.45614275462962967</v>
      </c>
      <c r="B312">
        <v>34.630000000000003</v>
      </c>
      <c r="C312" t="s">
        <v>13</v>
      </c>
      <c r="D312" t="s">
        <v>12</v>
      </c>
      <c r="E312">
        <v>30.66</v>
      </c>
      <c r="F312" t="s">
        <v>13</v>
      </c>
      <c r="G312">
        <v>0</v>
      </c>
      <c r="H312">
        <v>33.08</v>
      </c>
      <c r="I312">
        <v>31.93</v>
      </c>
      <c r="J312">
        <v>29.61</v>
      </c>
      <c r="K312">
        <v>31.1</v>
      </c>
      <c r="L312" t="s">
        <v>15</v>
      </c>
    </row>
    <row r="313" spans="1:12" x14ac:dyDescent="0.25">
      <c r="A313" s="1">
        <v>0.45614944444444444</v>
      </c>
      <c r="B313">
        <v>34.619999999999997</v>
      </c>
      <c r="C313" t="s">
        <v>13</v>
      </c>
      <c r="D313" t="s">
        <v>12</v>
      </c>
      <c r="E313">
        <v>30.66</v>
      </c>
      <c r="F313" t="s">
        <v>13</v>
      </c>
      <c r="G313">
        <v>0</v>
      </c>
      <c r="H313">
        <v>33.090000000000003</v>
      </c>
      <c r="I313">
        <v>31.93</v>
      </c>
      <c r="J313">
        <v>29.61</v>
      </c>
      <c r="K313">
        <v>31.1</v>
      </c>
      <c r="L313" t="s">
        <v>15</v>
      </c>
    </row>
    <row r="314" spans="1:12" x14ac:dyDescent="0.25">
      <c r="A314" s="1">
        <v>0.45615630787037037</v>
      </c>
      <c r="B314">
        <v>34.619999999999997</v>
      </c>
      <c r="C314" t="s">
        <v>13</v>
      </c>
      <c r="D314" t="s">
        <v>12</v>
      </c>
      <c r="E314">
        <v>30.66</v>
      </c>
      <c r="F314" t="s">
        <v>13</v>
      </c>
      <c r="G314">
        <v>0</v>
      </c>
      <c r="H314">
        <v>33.090000000000003</v>
      </c>
      <c r="I314">
        <v>31.94</v>
      </c>
      <c r="J314">
        <v>29.61</v>
      </c>
      <c r="K314">
        <v>31.1</v>
      </c>
      <c r="L314" t="s">
        <v>15</v>
      </c>
    </row>
    <row r="315" spans="1:12" x14ac:dyDescent="0.25">
      <c r="A315" s="1">
        <v>0.45616318287037033</v>
      </c>
      <c r="B315">
        <v>34.6</v>
      </c>
      <c r="C315" t="s">
        <v>13</v>
      </c>
      <c r="D315" t="s">
        <v>12</v>
      </c>
      <c r="E315">
        <v>30.66</v>
      </c>
      <c r="F315" t="s">
        <v>13</v>
      </c>
      <c r="G315">
        <v>0</v>
      </c>
      <c r="H315">
        <v>33.090000000000003</v>
      </c>
      <c r="I315">
        <v>31.94</v>
      </c>
      <c r="J315">
        <v>29.61</v>
      </c>
      <c r="K315">
        <v>31.1</v>
      </c>
      <c r="L315" t="s">
        <v>15</v>
      </c>
    </row>
    <row r="316" spans="1:12" x14ac:dyDescent="0.25">
      <c r="A316" s="1">
        <v>0.4561700578703704</v>
      </c>
      <c r="B316">
        <v>34.590000000000003</v>
      </c>
      <c r="C316" t="s">
        <v>13</v>
      </c>
      <c r="D316" t="s">
        <v>12</v>
      </c>
      <c r="E316">
        <v>30.66</v>
      </c>
      <c r="F316" t="s">
        <v>13</v>
      </c>
      <c r="G316">
        <v>0</v>
      </c>
      <c r="H316">
        <v>33.090000000000003</v>
      </c>
      <c r="I316">
        <v>31.94</v>
      </c>
      <c r="J316">
        <v>29.61</v>
      </c>
      <c r="K316">
        <v>31.1</v>
      </c>
      <c r="L316" t="s">
        <v>15</v>
      </c>
    </row>
    <row r="317" spans="1:12" x14ac:dyDescent="0.25">
      <c r="A317" s="1">
        <v>0.45617693287037037</v>
      </c>
      <c r="B317">
        <v>34.58</v>
      </c>
      <c r="C317" t="s">
        <v>13</v>
      </c>
      <c r="D317" t="s">
        <v>12</v>
      </c>
      <c r="E317">
        <v>30.66</v>
      </c>
      <c r="F317" t="s">
        <v>13</v>
      </c>
      <c r="G317">
        <v>0</v>
      </c>
      <c r="H317">
        <v>33.090000000000003</v>
      </c>
      <c r="I317">
        <v>31.95</v>
      </c>
      <c r="J317">
        <v>29.61</v>
      </c>
      <c r="K317">
        <v>31.1</v>
      </c>
      <c r="L317" t="s">
        <v>15</v>
      </c>
    </row>
    <row r="318" spans="1:12" x14ac:dyDescent="0.25">
      <c r="A318" s="1">
        <v>0.45618380787037038</v>
      </c>
      <c r="B318">
        <v>34.58</v>
      </c>
      <c r="C318" t="s">
        <v>13</v>
      </c>
      <c r="D318" t="s">
        <v>12</v>
      </c>
      <c r="E318">
        <v>30.66</v>
      </c>
      <c r="F318" t="s">
        <v>13</v>
      </c>
      <c r="G318">
        <v>0</v>
      </c>
      <c r="H318">
        <v>33.1</v>
      </c>
      <c r="I318">
        <v>31.95</v>
      </c>
      <c r="J318">
        <v>29.61</v>
      </c>
      <c r="K318">
        <v>31.1</v>
      </c>
      <c r="L318" t="s">
        <v>15</v>
      </c>
    </row>
    <row r="319" spans="1:12" x14ac:dyDescent="0.25">
      <c r="A319" s="1">
        <v>0.45619067129629626</v>
      </c>
      <c r="B319">
        <v>34.58</v>
      </c>
      <c r="C319" t="s">
        <v>13</v>
      </c>
      <c r="D319" t="s">
        <v>12</v>
      </c>
      <c r="E319">
        <v>30.66</v>
      </c>
      <c r="F319" t="s">
        <v>13</v>
      </c>
      <c r="G319">
        <v>0</v>
      </c>
      <c r="H319">
        <v>33.1</v>
      </c>
      <c r="I319">
        <v>31.95</v>
      </c>
      <c r="J319">
        <v>29.61</v>
      </c>
      <c r="K319">
        <v>31.1</v>
      </c>
      <c r="L319" t="s">
        <v>15</v>
      </c>
    </row>
    <row r="320" spans="1:12" x14ac:dyDescent="0.25">
      <c r="A320" s="1">
        <v>0.45619737268518518</v>
      </c>
      <c r="B320">
        <v>34.58</v>
      </c>
      <c r="C320" t="s">
        <v>13</v>
      </c>
      <c r="D320" t="s">
        <v>12</v>
      </c>
      <c r="E320">
        <v>30.66</v>
      </c>
      <c r="F320" t="s">
        <v>13</v>
      </c>
      <c r="G320">
        <v>0</v>
      </c>
      <c r="H320">
        <v>33.1</v>
      </c>
      <c r="I320">
        <v>31.96</v>
      </c>
      <c r="J320">
        <v>29.61</v>
      </c>
      <c r="K320">
        <v>31.1</v>
      </c>
      <c r="L320" t="s">
        <v>15</v>
      </c>
    </row>
    <row r="321" spans="1:12" x14ac:dyDescent="0.25">
      <c r="A321" s="1">
        <v>0.45620406249999995</v>
      </c>
      <c r="B321">
        <v>34.58</v>
      </c>
      <c r="C321" t="s">
        <v>13</v>
      </c>
      <c r="D321" t="s">
        <v>12</v>
      </c>
      <c r="E321">
        <v>30.66</v>
      </c>
      <c r="F321" t="s">
        <v>13</v>
      </c>
      <c r="G321">
        <v>0</v>
      </c>
      <c r="H321">
        <v>33.1</v>
      </c>
      <c r="I321">
        <v>31.96</v>
      </c>
      <c r="J321">
        <v>29.61</v>
      </c>
      <c r="K321">
        <v>31.1</v>
      </c>
      <c r="L321" t="s">
        <v>15</v>
      </c>
    </row>
    <row r="322" spans="1:12" x14ac:dyDescent="0.25">
      <c r="A322" s="1">
        <v>0.45621093750000002</v>
      </c>
      <c r="B322">
        <v>34.58</v>
      </c>
      <c r="C322" t="s">
        <v>13</v>
      </c>
      <c r="D322" t="s">
        <v>12</v>
      </c>
      <c r="E322">
        <v>30.66</v>
      </c>
      <c r="F322" t="s">
        <v>13</v>
      </c>
      <c r="G322">
        <v>0</v>
      </c>
      <c r="H322">
        <v>33.11</v>
      </c>
      <c r="I322">
        <v>31.96</v>
      </c>
      <c r="J322">
        <v>29.61</v>
      </c>
      <c r="K322">
        <v>31.1</v>
      </c>
      <c r="L322" t="s">
        <v>15</v>
      </c>
    </row>
    <row r="323" spans="1:12" x14ac:dyDescent="0.25">
      <c r="A323" s="1">
        <v>0.4562176273148148</v>
      </c>
      <c r="B323">
        <v>34.58</v>
      </c>
      <c r="C323" t="s">
        <v>13</v>
      </c>
      <c r="D323" t="s">
        <v>12</v>
      </c>
      <c r="E323">
        <v>30.66</v>
      </c>
      <c r="F323" t="s">
        <v>13</v>
      </c>
      <c r="G323">
        <v>0</v>
      </c>
      <c r="H323">
        <v>33.11</v>
      </c>
      <c r="I323">
        <v>31.97</v>
      </c>
      <c r="J323">
        <v>29.61</v>
      </c>
      <c r="K323">
        <v>31.1</v>
      </c>
      <c r="L323" t="s">
        <v>15</v>
      </c>
    </row>
    <row r="324" spans="1:12" x14ac:dyDescent="0.25">
      <c r="A324" s="1">
        <v>0.45622450231481482</v>
      </c>
      <c r="B324">
        <v>34.58</v>
      </c>
      <c r="C324" t="s">
        <v>13</v>
      </c>
      <c r="D324" t="s">
        <v>12</v>
      </c>
      <c r="E324">
        <v>30.66</v>
      </c>
      <c r="F324" t="s">
        <v>13</v>
      </c>
      <c r="G324">
        <v>0</v>
      </c>
      <c r="H324">
        <v>33.119999999999997</v>
      </c>
      <c r="I324">
        <v>31.97</v>
      </c>
      <c r="J324">
        <v>29.62</v>
      </c>
      <c r="K324">
        <v>31.1</v>
      </c>
      <c r="L324" t="s">
        <v>15</v>
      </c>
    </row>
    <row r="325" spans="1:12" x14ac:dyDescent="0.25">
      <c r="A325" s="1">
        <v>0.45623136574074069</v>
      </c>
      <c r="B325">
        <v>34.58</v>
      </c>
      <c r="C325" t="s">
        <v>13</v>
      </c>
      <c r="D325" t="s">
        <v>12</v>
      </c>
      <c r="E325">
        <v>30.66</v>
      </c>
      <c r="F325" t="s">
        <v>13</v>
      </c>
      <c r="G325">
        <v>0</v>
      </c>
      <c r="H325">
        <v>33.119999999999997</v>
      </c>
      <c r="I325">
        <v>31.98</v>
      </c>
      <c r="J325">
        <v>29.62</v>
      </c>
      <c r="K325">
        <v>31.1</v>
      </c>
      <c r="L325" t="s">
        <v>15</v>
      </c>
    </row>
    <row r="326" spans="1:12" x14ac:dyDescent="0.25">
      <c r="A326" s="1">
        <v>0.45623824074074076</v>
      </c>
      <c r="B326">
        <v>34.58</v>
      </c>
      <c r="C326" t="s">
        <v>13</v>
      </c>
      <c r="D326" t="s">
        <v>12</v>
      </c>
      <c r="E326">
        <v>30.66</v>
      </c>
      <c r="F326" t="s">
        <v>13</v>
      </c>
      <c r="G326">
        <v>0</v>
      </c>
      <c r="H326">
        <v>33.119999999999997</v>
      </c>
      <c r="I326">
        <v>31.98</v>
      </c>
      <c r="J326">
        <v>29.62</v>
      </c>
      <c r="K326">
        <v>31.1</v>
      </c>
      <c r="L326" t="s">
        <v>15</v>
      </c>
    </row>
    <row r="327" spans="1:12" x14ac:dyDescent="0.25">
      <c r="A327" s="1">
        <v>0.45624528935185182</v>
      </c>
      <c r="B327">
        <v>34.58</v>
      </c>
      <c r="C327" t="s">
        <v>13</v>
      </c>
      <c r="D327" t="s">
        <v>12</v>
      </c>
      <c r="E327">
        <v>30.66</v>
      </c>
      <c r="F327" t="s">
        <v>13</v>
      </c>
      <c r="G327">
        <v>0</v>
      </c>
      <c r="H327">
        <v>33.119999999999997</v>
      </c>
      <c r="I327">
        <v>31.99</v>
      </c>
      <c r="J327">
        <v>29.63</v>
      </c>
      <c r="K327">
        <v>31.1</v>
      </c>
      <c r="L327" t="s">
        <v>15</v>
      </c>
    </row>
    <row r="328" spans="1:12" x14ac:dyDescent="0.25">
      <c r="A328" s="1">
        <v>0.45625216435185184</v>
      </c>
      <c r="B328">
        <v>34.58</v>
      </c>
      <c r="C328" t="s">
        <v>13</v>
      </c>
      <c r="D328" t="s">
        <v>12</v>
      </c>
      <c r="E328">
        <v>30.66</v>
      </c>
      <c r="F328" t="s">
        <v>13</v>
      </c>
      <c r="G328">
        <v>0</v>
      </c>
      <c r="H328">
        <v>33.119999999999997</v>
      </c>
      <c r="I328">
        <v>31.99</v>
      </c>
      <c r="J328">
        <v>29.63</v>
      </c>
      <c r="K328">
        <v>31.1</v>
      </c>
      <c r="L328" t="s">
        <v>15</v>
      </c>
    </row>
    <row r="329" spans="1:12" x14ac:dyDescent="0.25">
      <c r="A329" s="1">
        <v>0.45625958333333333</v>
      </c>
      <c r="B329">
        <v>34.57</v>
      </c>
      <c r="C329" t="s">
        <v>13</v>
      </c>
      <c r="D329" t="s">
        <v>12</v>
      </c>
      <c r="E329">
        <v>30.66</v>
      </c>
      <c r="F329" t="s">
        <v>13</v>
      </c>
      <c r="G329">
        <v>0</v>
      </c>
      <c r="H329">
        <v>33.119999999999997</v>
      </c>
      <c r="I329">
        <v>31.99</v>
      </c>
      <c r="J329">
        <v>29.63</v>
      </c>
      <c r="K329">
        <v>31.1</v>
      </c>
      <c r="L329" t="s">
        <v>15</v>
      </c>
    </row>
    <row r="330" spans="1:12" x14ac:dyDescent="0.25">
      <c r="A330" s="1">
        <v>0.45626627314814816</v>
      </c>
      <c r="B330">
        <v>34.57</v>
      </c>
      <c r="C330" t="s">
        <v>13</v>
      </c>
      <c r="D330" t="s">
        <v>12</v>
      </c>
      <c r="E330">
        <v>30.66</v>
      </c>
      <c r="F330" t="s">
        <v>13</v>
      </c>
      <c r="G330">
        <v>0</v>
      </c>
      <c r="H330">
        <v>33.119999999999997</v>
      </c>
      <c r="I330">
        <v>32</v>
      </c>
      <c r="J330">
        <v>29.63</v>
      </c>
      <c r="K330">
        <v>31.1</v>
      </c>
      <c r="L330" t="s">
        <v>15</v>
      </c>
    </row>
    <row r="331" spans="1:12" x14ac:dyDescent="0.25">
      <c r="A331" s="1">
        <v>0.45627296296296294</v>
      </c>
      <c r="B331">
        <v>34.57</v>
      </c>
      <c r="C331" t="s">
        <v>13</v>
      </c>
      <c r="D331" t="s">
        <v>12</v>
      </c>
      <c r="E331">
        <v>30.66</v>
      </c>
      <c r="F331" t="s">
        <v>13</v>
      </c>
      <c r="G331">
        <v>0</v>
      </c>
      <c r="H331">
        <v>33.119999999999997</v>
      </c>
      <c r="I331">
        <v>32</v>
      </c>
      <c r="J331">
        <v>29.63</v>
      </c>
      <c r="K331">
        <v>31.1</v>
      </c>
      <c r="L331" t="s">
        <v>15</v>
      </c>
    </row>
    <row r="332" spans="1:12" x14ac:dyDescent="0.25">
      <c r="A332" s="1">
        <v>0.45627983796296295</v>
      </c>
      <c r="B332">
        <v>34.56</v>
      </c>
      <c r="C332" t="s">
        <v>13</v>
      </c>
      <c r="D332" t="s">
        <v>12</v>
      </c>
      <c r="E332">
        <v>30.66</v>
      </c>
      <c r="F332" t="s">
        <v>13</v>
      </c>
      <c r="G332">
        <v>0</v>
      </c>
      <c r="H332">
        <v>33.119999999999997</v>
      </c>
      <c r="I332">
        <v>32.01</v>
      </c>
      <c r="J332">
        <v>29.63</v>
      </c>
      <c r="K332">
        <v>31.1</v>
      </c>
      <c r="L332" t="s">
        <v>15</v>
      </c>
    </row>
    <row r="333" spans="1:12" x14ac:dyDescent="0.25">
      <c r="A333" s="1">
        <v>0.45628688657407407</v>
      </c>
      <c r="B333">
        <v>34.549999999999997</v>
      </c>
      <c r="C333" t="s">
        <v>13</v>
      </c>
      <c r="D333" t="s">
        <v>12</v>
      </c>
      <c r="E333">
        <v>30.66</v>
      </c>
      <c r="F333" t="s">
        <v>13</v>
      </c>
      <c r="G333">
        <v>0</v>
      </c>
      <c r="H333">
        <v>33.119999999999997</v>
      </c>
      <c r="I333">
        <v>32.020000000000003</v>
      </c>
      <c r="J333">
        <v>29.63</v>
      </c>
      <c r="K333">
        <v>31.11</v>
      </c>
      <c r="L333" t="s">
        <v>15</v>
      </c>
    </row>
    <row r="334" spans="1:12" x14ac:dyDescent="0.25">
      <c r="A334" s="1">
        <v>0.45629394675925927</v>
      </c>
      <c r="B334">
        <v>34.54</v>
      </c>
      <c r="C334" t="s">
        <v>13</v>
      </c>
      <c r="D334" t="s">
        <v>12</v>
      </c>
      <c r="E334">
        <v>30.66</v>
      </c>
      <c r="F334" t="s">
        <v>13</v>
      </c>
      <c r="G334">
        <v>0</v>
      </c>
      <c r="H334">
        <v>33.119999999999997</v>
      </c>
      <c r="I334">
        <v>32.03</v>
      </c>
      <c r="J334">
        <v>29.64</v>
      </c>
      <c r="K334">
        <v>31.11</v>
      </c>
      <c r="L334" t="s">
        <v>15</v>
      </c>
    </row>
    <row r="335" spans="1:12" x14ac:dyDescent="0.25">
      <c r="A335" s="1">
        <v>0.45630082175925923</v>
      </c>
      <c r="B335">
        <v>34.53</v>
      </c>
      <c r="C335" t="s">
        <v>13</v>
      </c>
      <c r="D335" t="s">
        <v>12</v>
      </c>
      <c r="E335">
        <v>30.66</v>
      </c>
      <c r="F335" t="s">
        <v>13</v>
      </c>
      <c r="G335">
        <v>0</v>
      </c>
      <c r="H335">
        <v>33.119999999999997</v>
      </c>
      <c r="I335">
        <v>32.04</v>
      </c>
      <c r="J335">
        <v>29.64</v>
      </c>
      <c r="K335">
        <v>31.11</v>
      </c>
      <c r="L335" t="s">
        <v>15</v>
      </c>
    </row>
    <row r="336" spans="1:12" x14ac:dyDescent="0.25">
      <c r="A336" s="1">
        <v>0.45630787037037041</v>
      </c>
      <c r="B336">
        <v>34.520000000000003</v>
      </c>
      <c r="C336" t="s">
        <v>13</v>
      </c>
      <c r="D336" t="s">
        <v>12</v>
      </c>
      <c r="E336">
        <v>30.66</v>
      </c>
      <c r="F336" t="s">
        <v>13</v>
      </c>
      <c r="G336">
        <v>0</v>
      </c>
      <c r="H336">
        <v>33.119999999999997</v>
      </c>
      <c r="I336">
        <v>32.04</v>
      </c>
      <c r="J336">
        <v>29.64</v>
      </c>
      <c r="K336">
        <v>31.12</v>
      </c>
      <c r="L336" t="s">
        <v>15</v>
      </c>
    </row>
    <row r="337" spans="1:12" x14ac:dyDescent="0.25">
      <c r="A337" s="1">
        <v>0.45631474537037037</v>
      </c>
      <c r="B337">
        <v>34.51</v>
      </c>
      <c r="C337" t="s">
        <v>13</v>
      </c>
      <c r="D337" t="s">
        <v>12</v>
      </c>
      <c r="E337">
        <v>30.66</v>
      </c>
      <c r="F337" t="s">
        <v>13</v>
      </c>
      <c r="G337">
        <v>0</v>
      </c>
      <c r="H337">
        <v>33.119999999999997</v>
      </c>
      <c r="I337">
        <v>32.049999999999997</v>
      </c>
      <c r="J337">
        <v>29.66</v>
      </c>
      <c r="K337">
        <v>31.12</v>
      </c>
      <c r="L337" t="s">
        <v>15</v>
      </c>
    </row>
    <row r="338" spans="1:12" x14ac:dyDescent="0.25">
      <c r="A338" s="1">
        <v>0.4563216087962963</v>
      </c>
      <c r="B338">
        <v>34.5</v>
      </c>
      <c r="C338" t="s">
        <v>13</v>
      </c>
      <c r="D338" t="s">
        <v>12</v>
      </c>
      <c r="E338">
        <v>30.66</v>
      </c>
      <c r="F338" t="s">
        <v>13</v>
      </c>
      <c r="G338">
        <v>0</v>
      </c>
      <c r="H338">
        <v>33.119999999999997</v>
      </c>
      <c r="I338">
        <v>32.049999999999997</v>
      </c>
      <c r="J338">
        <v>29.66</v>
      </c>
      <c r="K338">
        <v>31.13</v>
      </c>
      <c r="L338" t="s">
        <v>15</v>
      </c>
    </row>
    <row r="339" spans="1:12" x14ac:dyDescent="0.25">
      <c r="A339" s="1">
        <v>0.45632829861111107</v>
      </c>
      <c r="B339">
        <v>34.479999999999997</v>
      </c>
      <c r="C339" t="s">
        <v>13</v>
      </c>
      <c r="D339" t="s">
        <v>12</v>
      </c>
      <c r="E339">
        <v>30.66</v>
      </c>
      <c r="F339" t="s">
        <v>13</v>
      </c>
      <c r="G339">
        <v>0</v>
      </c>
      <c r="H339">
        <v>33.119999999999997</v>
      </c>
      <c r="I339">
        <v>32.06</v>
      </c>
      <c r="J339">
        <v>29.67</v>
      </c>
      <c r="K339">
        <v>31.13</v>
      </c>
      <c r="L339" t="s">
        <v>15</v>
      </c>
    </row>
    <row r="340" spans="1:12" x14ac:dyDescent="0.25">
      <c r="A340" s="1">
        <v>0.45633499999999999</v>
      </c>
      <c r="B340">
        <v>34.47</v>
      </c>
      <c r="C340" t="s">
        <v>13</v>
      </c>
      <c r="D340" t="s">
        <v>12</v>
      </c>
      <c r="E340">
        <v>30.66</v>
      </c>
      <c r="F340" t="s">
        <v>13</v>
      </c>
      <c r="G340">
        <v>0</v>
      </c>
      <c r="H340">
        <v>33.119999999999997</v>
      </c>
      <c r="I340">
        <v>32.06</v>
      </c>
      <c r="J340">
        <v>29.68</v>
      </c>
      <c r="K340">
        <v>31.14</v>
      </c>
      <c r="L340" t="s">
        <v>15</v>
      </c>
    </row>
    <row r="341" spans="1:12" x14ac:dyDescent="0.25">
      <c r="A341" s="1">
        <v>0.45634114583333335</v>
      </c>
      <c r="B341">
        <v>34.46</v>
      </c>
      <c r="C341" t="s">
        <v>13</v>
      </c>
      <c r="D341" t="s">
        <v>12</v>
      </c>
      <c r="E341">
        <v>30.66</v>
      </c>
      <c r="F341" t="s">
        <v>13</v>
      </c>
      <c r="G341">
        <v>0</v>
      </c>
      <c r="H341">
        <v>33.119999999999997</v>
      </c>
      <c r="I341">
        <v>32.06</v>
      </c>
      <c r="J341">
        <v>29.68</v>
      </c>
      <c r="K341">
        <v>31.15</v>
      </c>
      <c r="L341" t="s">
        <v>15</v>
      </c>
    </row>
    <row r="342" spans="1:12" x14ac:dyDescent="0.25">
      <c r="A342" s="1">
        <v>0.45634729166666665</v>
      </c>
      <c r="B342">
        <v>34.46</v>
      </c>
      <c r="C342" t="s">
        <v>13</v>
      </c>
      <c r="D342" t="s">
        <v>12</v>
      </c>
      <c r="E342">
        <v>30.66</v>
      </c>
      <c r="F342" t="s">
        <v>13</v>
      </c>
      <c r="G342">
        <v>0</v>
      </c>
      <c r="H342">
        <v>33.119999999999997</v>
      </c>
      <c r="I342">
        <v>32.07</v>
      </c>
      <c r="J342">
        <v>29.69</v>
      </c>
      <c r="K342">
        <v>31.17</v>
      </c>
      <c r="L342" t="s">
        <v>15</v>
      </c>
    </row>
    <row r="343" spans="1:12" x14ac:dyDescent="0.25">
      <c r="A343" s="1">
        <v>0.45635343750000001</v>
      </c>
      <c r="B343">
        <v>34.450000000000003</v>
      </c>
      <c r="C343" t="s">
        <v>13</v>
      </c>
      <c r="D343" t="s">
        <v>12</v>
      </c>
      <c r="E343">
        <v>30.66</v>
      </c>
      <c r="F343" t="s">
        <v>13</v>
      </c>
      <c r="G343">
        <v>0</v>
      </c>
      <c r="H343">
        <v>33.119999999999997</v>
      </c>
      <c r="I343">
        <v>32.08</v>
      </c>
      <c r="J343">
        <v>29.7</v>
      </c>
      <c r="K343">
        <v>31.17</v>
      </c>
      <c r="L343" t="s">
        <v>15</v>
      </c>
    </row>
    <row r="344" spans="1:12" x14ac:dyDescent="0.25">
      <c r="A344" s="1">
        <v>0.4563597685185185</v>
      </c>
      <c r="B344">
        <v>34.44</v>
      </c>
      <c r="C344" t="s">
        <v>13</v>
      </c>
      <c r="D344" t="s">
        <v>12</v>
      </c>
      <c r="E344">
        <v>30.66</v>
      </c>
      <c r="F344" t="s">
        <v>13</v>
      </c>
      <c r="G344">
        <v>0</v>
      </c>
      <c r="H344">
        <v>33.119999999999997</v>
      </c>
      <c r="I344">
        <v>32.08</v>
      </c>
      <c r="J344">
        <v>29.71</v>
      </c>
      <c r="K344">
        <v>31.19</v>
      </c>
      <c r="L344" t="s">
        <v>15</v>
      </c>
    </row>
    <row r="345" spans="1:12" x14ac:dyDescent="0.25">
      <c r="A345" s="1">
        <v>0.45636574074074071</v>
      </c>
      <c r="B345">
        <v>34.43</v>
      </c>
      <c r="C345" t="s">
        <v>13</v>
      </c>
      <c r="D345" t="s">
        <v>12</v>
      </c>
      <c r="E345">
        <v>30.66</v>
      </c>
      <c r="F345" t="s">
        <v>13</v>
      </c>
      <c r="G345">
        <v>0</v>
      </c>
      <c r="H345">
        <v>33.119999999999997</v>
      </c>
      <c r="I345">
        <v>32.090000000000003</v>
      </c>
      <c r="J345">
        <v>29.72</v>
      </c>
      <c r="K345">
        <v>31.2</v>
      </c>
      <c r="L345" t="s">
        <v>15</v>
      </c>
    </row>
    <row r="346" spans="1:12" x14ac:dyDescent="0.25">
      <c r="A346" s="1">
        <v>0.45637189814814816</v>
      </c>
      <c r="B346">
        <v>34.42</v>
      </c>
      <c r="C346" t="s">
        <v>13</v>
      </c>
      <c r="D346" t="s">
        <v>12</v>
      </c>
      <c r="E346">
        <v>30.66</v>
      </c>
      <c r="F346" t="s">
        <v>13</v>
      </c>
      <c r="G346">
        <v>0</v>
      </c>
      <c r="H346">
        <v>33.119999999999997</v>
      </c>
      <c r="I346">
        <v>32.090000000000003</v>
      </c>
      <c r="J346">
        <v>29.73</v>
      </c>
      <c r="K346">
        <v>31.21</v>
      </c>
      <c r="L346" t="s">
        <v>15</v>
      </c>
    </row>
    <row r="347" spans="1:12" x14ac:dyDescent="0.25">
      <c r="A347" s="1">
        <v>0.45637821759259256</v>
      </c>
      <c r="B347">
        <v>34.409999999999997</v>
      </c>
      <c r="C347" t="s">
        <v>13</v>
      </c>
      <c r="D347" t="s">
        <v>12</v>
      </c>
      <c r="E347">
        <v>30.66</v>
      </c>
      <c r="F347" t="s">
        <v>13</v>
      </c>
      <c r="G347">
        <v>0</v>
      </c>
      <c r="H347">
        <v>33.119999999999997</v>
      </c>
      <c r="I347">
        <v>32.1</v>
      </c>
      <c r="J347">
        <v>29.74</v>
      </c>
      <c r="K347">
        <v>31.22</v>
      </c>
      <c r="L347" t="s">
        <v>15</v>
      </c>
    </row>
    <row r="348" spans="1:12" x14ac:dyDescent="0.25">
      <c r="A348" s="1">
        <v>0.45638436342592592</v>
      </c>
      <c r="B348">
        <v>34.4</v>
      </c>
      <c r="C348" t="s">
        <v>13</v>
      </c>
      <c r="D348" t="s">
        <v>12</v>
      </c>
      <c r="E348">
        <v>30.66</v>
      </c>
      <c r="F348" t="s">
        <v>13</v>
      </c>
      <c r="G348">
        <v>0</v>
      </c>
      <c r="H348">
        <v>33.119999999999997</v>
      </c>
      <c r="I348">
        <v>32.1</v>
      </c>
      <c r="J348">
        <v>29.75</v>
      </c>
      <c r="K348">
        <v>31.23</v>
      </c>
      <c r="L348" t="s">
        <v>15</v>
      </c>
    </row>
    <row r="349" spans="1:12" x14ac:dyDescent="0.25">
      <c r="A349" s="1">
        <v>0.45639033564814818</v>
      </c>
      <c r="B349">
        <v>34.4</v>
      </c>
      <c r="C349" t="s">
        <v>13</v>
      </c>
      <c r="D349" t="s">
        <v>12</v>
      </c>
      <c r="E349">
        <v>30.66</v>
      </c>
      <c r="F349" t="s">
        <v>13</v>
      </c>
      <c r="G349">
        <v>0</v>
      </c>
      <c r="H349">
        <v>33.119999999999997</v>
      </c>
      <c r="I349">
        <v>32.1</v>
      </c>
      <c r="J349">
        <v>29.76</v>
      </c>
      <c r="K349">
        <v>31.24</v>
      </c>
      <c r="L349" t="s">
        <v>15</v>
      </c>
    </row>
    <row r="350" spans="1:12" x14ac:dyDescent="0.25">
      <c r="A350" s="1">
        <v>0.45639666666666662</v>
      </c>
      <c r="B350">
        <v>34.39</v>
      </c>
      <c r="C350" t="s">
        <v>13</v>
      </c>
      <c r="D350" t="s">
        <v>12</v>
      </c>
      <c r="E350">
        <v>30.66</v>
      </c>
      <c r="F350" t="s">
        <v>13</v>
      </c>
      <c r="G350">
        <v>0</v>
      </c>
      <c r="H350">
        <v>33.119999999999997</v>
      </c>
      <c r="I350">
        <v>32.1</v>
      </c>
      <c r="J350">
        <v>29.76</v>
      </c>
      <c r="K350">
        <v>31.24</v>
      </c>
      <c r="L350" t="s">
        <v>15</v>
      </c>
    </row>
    <row r="351" spans="1:12" x14ac:dyDescent="0.25">
      <c r="A351" s="1">
        <v>0.4564033564814815</v>
      </c>
      <c r="B351">
        <v>34.39</v>
      </c>
      <c r="C351" t="s">
        <v>12</v>
      </c>
      <c r="D351" t="s">
        <v>12</v>
      </c>
      <c r="E351">
        <v>30.66</v>
      </c>
      <c r="F351" t="s">
        <v>13</v>
      </c>
      <c r="G351">
        <v>0</v>
      </c>
      <c r="H351">
        <v>33.119999999999997</v>
      </c>
      <c r="I351">
        <v>32.1</v>
      </c>
      <c r="J351">
        <v>29.76</v>
      </c>
      <c r="K351">
        <v>31.24</v>
      </c>
      <c r="L351" t="s">
        <v>15</v>
      </c>
    </row>
    <row r="352" spans="1:12" x14ac:dyDescent="0.25">
      <c r="A352" s="1">
        <v>0.45641059027777775</v>
      </c>
      <c r="B352">
        <v>34.39</v>
      </c>
      <c r="C352" t="s">
        <v>13</v>
      </c>
      <c r="D352" t="s">
        <v>12</v>
      </c>
      <c r="E352">
        <v>30.66</v>
      </c>
      <c r="F352" t="s">
        <v>13</v>
      </c>
      <c r="G352">
        <v>0</v>
      </c>
      <c r="H352">
        <v>33.119999999999997</v>
      </c>
      <c r="I352">
        <v>32.11</v>
      </c>
      <c r="J352">
        <v>29.77</v>
      </c>
      <c r="K352">
        <v>31.25</v>
      </c>
      <c r="L352" t="s">
        <v>15</v>
      </c>
    </row>
    <row r="353" spans="1:12" x14ac:dyDescent="0.25">
      <c r="A353" s="1">
        <v>0.45641746527777777</v>
      </c>
      <c r="B353">
        <v>34.39</v>
      </c>
      <c r="C353" t="s">
        <v>13</v>
      </c>
      <c r="D353" t="s">
        <v>12</v>
      </c>
      <c r="E353">
        <v>30.66</v>
      </c>
      <c r="F353" t="s">
        <v>13</v>
      </c>
      <c r="G353">
        <v>0</v>
      </c>
      <c r="H353">
        <v>33.119999999999997</v>
      </c>
      <c r="I353">
        <v>32.11</v>
      </c>
      <c r="J353">
        <v>29.77</v>
      </c>
      <c r="K353">
        <v>31.25</v>
      </c>
      <c r="L353" t="s">
        <v>15</v>
      </c>
    </row>
    <row r="354" spans="1:12" x14ac:dyDescent="0.25">
      <c r="A354" s="1">
        <v>0.45642434027777773</v>
      </c>
      <c r="B354">
        <v>34.380000000000003</v>
      </c>
      <c r="C354" t="s">
        <v>13</v>
      </c>
      <c r="D354" t="s">
        <v>12</v>
      </c>
      <c r="E354">
        <v>30.66</v>
      </c>
      <c r="F354" t="s">
        <v>13</v>
      </c>
      <c r="G354">
        <v>0</v>
      </c>
      <c r="H354">
        <v>33.119999999999997</v>
      </c>
      <c r="I354">
        <v>32.11</v>
      </c>
      <c r="J354">
        <v>29.78</v>
      </c>
      <c r="K354">
        <v>31.26</v>
      </c>
      <c r="L354" t="s">
        <v>15</v>
      </c>
    </row>
    <row r="355" spans="1:12" x14ac:dyDescent="0.25">
      <c r="A355" s="1">
        <v>0.4564313888888889</v>
      </c>
      <c r="B355">
        <v>34.380000000000003</v>
      </c>
      <c r="C355" t="s">
        <v>13</v>
      </c>
      <c r="D355" t="s">
        <v>12</v>
      </c>
      <c r="E355">
        <v>30.66</v>
      </c>
      <c r="F355" t="s">
        <v>13</v>
      </c>
      <c r="G355">
        <v>0</v>
      </c>
      <c r="H355">
        <v>33.119999999999997</v>
      </c>
      <c r="I355">
        <v>32.11</v>
      </c>
      <c r="J355">
        <v>29.79</v>
      </c>
      <c r="K355">
        <v>31.26</v>
      </c>
      <c r="L355" t="s">
        <v>15</v>
      </c>
    </row>
    <row r="356" spans="1:12" x14ac:dyDescent="0.25">
      <c r="A356" s="1">
        <v>0.4564383217592593</v>
      </c>
      <c r="B356">
        <v>34.380000000000003</v>
      </c>
      <c r="C356" t="s">
        <v>13</v>
      </c>
      <c r="D356" t="s">
        <v>12</v>
      </c>
      <c r="E356">
        <v>30.66</v>
      </c>
      <c r="F356" t="s">
        <v>13</v>
      </c>
      <c r="G356">
        <v>0</v>
      </c>
      <c r="H356">
        <v>33.119999999999997</v>
      </c>
      <c r="I356">
        <v>32.11</v>
      </c>
      <c r="J356">
        <v>29.79</v>
      </c>
      <c r="K356">
        <v>31.27</v>
      </c>
      <c r="L356" t="s">
        <v>15</v>
      </c>
    </row>
    <row r="357" spans="1:12" x14ac:dyDescent="0.25">
      <c r="A357" s="1">
        <v>0.45644483796296292</v>
      </c>
      <c r="B357">
        <v>34.369999999999997</v>
      </c>
      <c r="C357" t="s">
        <v>13</v>
      </c>
      <c r="D357" t="s">
        <v>12</v>
      </c>
      <c r="E357">
        <v>30.66</v>
      </c>
      <c r="F357" t="s">
        <v>13</v>
      </c>
      <c r="G357">
        <v>0</v>
      </c>
      <c r="H357">
        <v>33.119999999999997</v>
      </c>
      <c r="I357">
        <v>32.11</v>
      </c>
      <c r="J357">
        <v>29.8</v>
      </c>
      <c r="K357">
        <v>31.27</v>
      </c>
      <c r="L357" t="s">
        <v>15</v>
      </c>
    </row>
    <row r="358" spans="1:12" x14ac:dyDescent="0.25">
      <c r="A358" s="1">
        <v>0.4564512731481481</v>
      </c>
      <c r="B358">
        <v>34.369999999999997</v>
      </c>
      <c r="C358" t="s">
        <v>13</v>
      </c>
      <c r="D358" t="s">
        <v>12</v>
      </c>
      <c r="E358">
        <v>30.66</v>
      </c>
      <c r="F358" t="s">
        <v>13</v>
      </c>
      <c r="G358">
        <v>0</v>
      </c>
      <c r="H358">
        <v>33.119999999999997</v>
      </c>
      <c r="I358">
        <v>32.11</v>
      </c>
      <c r="J358">
        <v>29.8</v>
      </c>
      <c r="K358">
        <v>31.28</v>
      </c>
      <c r="L358" t="s">
        <v>15</v>
      </c>
    </row>
    <row r="359" spans="1:12" x14ac:dyDescent="0.25">
      <c r="A359" s="1">
        <v>0.45645796296296298</v>
      </c>
      <c r="B359">
        <v>34.36</v>
      </c>
      <c r="C359" t="s">
        <v>13</v>
      </c>
      <c r="D359" t="s">
        <v>12</v>
      </c>
      <c r="E359">
        <v>30.66</v>
      </c>
      <c r="F359" t="s">
        <v>13</v>
      </c>
      <c r="G359">
        <v>0</v>
      </c>
      <c r="H359">
        <v>33.119999999999997</v>
      </c>
      <c r="I359">
        <v>32.11</v>
      </c>
      <c r="J359">
        <v>29.81</v>
      </c>
      <c r="K359">
        <v>31.28</v>
      </c>
      <c r="L359" t="s">
        <v>15</v>
      </c>
    </row>
    <row r="360" spans="1:12" x14ac:dyDescent="0.25">
      <c r="A360" s="1">
        <v>0.45646465277777781</v>
      </c>
      <c r="B360">
        <v>34.36</v>
      </c>
      <c r="C360" t="s">
        <v>13</v>
      </c>
      <c r="D360" t="s">
        <v>12</v>
      </c>
      <c r="E360">
        <v>30.66</v>
      </c>
      <c r="F360" t="s">
        <v>13</v>
      </c>
      <c r="G360">
        <v>0</v>
      </c>
      <c r="H360">
        <v>33.119999999999997</v>
      </c>
      <c r="I360">
        <v>32.11</v>
      </c>
      <c r="J360">
        <v>29.81</v>
      </c>
      <c r="K360">
        <v>31.28</v>
      </c>
      <c r="L360" t="s">
        <v>15</v>
      </c>
    </row>
    <row r="361" spans="1:12" x14ac:dyDescent="0.25">
      <c r="A361" s="1">
        <v>0.45647152777777777</v>
      </c>
      <c r="B361">
        <v>34.35</v>
      </c>
      <c r="C361" t="s">
        <v>13</v>
      </c>
      <c r="D361" t="s">
        <v>12</v>
      </c>
      <c r="E361">
        <v>30.66</v>
      </c>
      <c r="F361" t="s">
        <v>13</v>
      </c>
      <c r="G361">
        <v>0</v>
      </c>
      <c r="H361">
        <v>33.119999999999997</v>
      </c>
      <c r="I361">
        <v>32.11</v>
      </c>
      <c r="J361">
        <v>29.81</v>
      </c>
      <c r="K361">
        <v>31.28</v>
      </c>
      <c r="L361" t="s">
        <v>15</v>
      </c>
    </row>
    <row r="362" spans="1:12" x14ac:dyDescent="0.25">
      <c r="A362" s="1">
        <v>0.45647821759259261</v>
      </c>
      <c r="B362">
        <v>34.35</v>
      </c>
      <c r="C362" t="s">
        <v>13</v>
      </c>
      <c r="D362" t="s">
        <v>12</v>
      </c>
      <c r="E362">
        <v>30.66</v>
      </c>
      <c r="F362" t="s">
        <v>13</v>
      </c>
      <c r="G362">
        <v>0</v>
      </c>
      <c r="H362">
        <v>33.119999999999997</v>
      </c>
      <c r="I362">
        <v>32.11</v>
      </c>
      <c r="J362">
        <v>29.81</v>
      </c>
      <c r="K362">
        <v>31.28</v>
      </c>
      <c r="L362" t="s">
        <v>15</v>
      </c>
    </row>
    <row r="363" spans="1:12" x14ac:dyDescent="0.25">
      <c r="A363" s="1">
        <v>0.45648527777777775</v>
      </c>
      <c r="B363">
        <v>34.340000000000003</v>
      </c>
      <c r="C363" t="s">
        <v>13</v>
      </c>
      <c r="D363" t="s">
        <v>12</v>
      </c>
      <c r="E363">
        <v>30.66</v>
      </c>
      <c r="F363" t="s">
        <v>13</v>
      </c>
      <c r="G363">
        <v>0</v>
      </c>
      <c r="H363">
        <v>33.119999999999997</v>
      </c>
      <c r="I363">
        <v>32.11</v>
      </c>
      <c r="J363">
        <v>29.81</v>
      </c>
      <c r="K363">
        <v>31.28</v>
      </c>
      <c r="L363" t="s">
        <v>15</v>
      </c>
    </row>
    <row r="364" spans="1:12" x14ac:dyDescent="0.25">
      <c r="A364" s="1">
        <v>0.45649204861111109</v>
      </c>
      <c r="B364">
        <v>34.340000000000003</v>
      </c>
      <c r="C364" t="s">
        <v>13</v>
      </c>
      <c r="D364" t="s">
        <v>12</v>
      </c>
      <c r="E364">
        <v>30.66</v>
      </c>
      <c r="F364" t="s">
        <v>13</v>
      </c>
      <c r="G364">
        <v>0</v>
      </c>
      <c r="H364">
        <v>33.119999999999997</v>
      </c>
      <c r="I364">
        <v>32.11</v>
      </c>
      <c r="J364">
        <v>29.82</v>
      </c>
      <c r="K364">
        <v>31.28</v>
      </c>
      <c r="L364" t="s">
        <v>15</v>
      </c>
    </row>
    <row r="365" spans="1:12" x14ac:dyDescent="0.25">
      <c r="A365" s="1">
        <v>0.45649855324074079</v>
      </c>
      <c r="B365">
        <v>34.340000000000003</v>
      </c>
      <c r="C365" t="s">
        <v>13</v>
      </c>
      <c r="D365" t="s">
        <v>12</v>
      </c>
      <c r="E365">
        <v>30.66</v>
      </c>
      <c r="F365" t="s">
        <v>13</v>
      </c>
      <c r="G365">
        <v>0</v>
      </c>
      <c r="H365">
        <v>33.119999999999997</v>
      </c>
      <c r="I365">
        <v>32.11</v>
      </c>
      <c r="J365">
        <v>29.82</v>
      </c>
      <c r="K365">
        <v>31.28</v>
      </c>
      <c r="L365" t="s">
        <v>15</v>
      </c>
    </row>
    <row r="366" spans="1:12" x14ac:dyDescent="0.25">
      <c r="A366" s="1">
        <v>0.45650488425925922</v>
      </c>
      <c r="B366">
        <v>34.35</v>
      </c>
      <c r="C366" t="s">
        <v>13</v>
      </c>
      <c r="D366" t="s">
        <v>12</v>
      </c>
      <c r="E366">
        <v>30.66</v>
      </c>
      <c r="F366" t="s">
        <v>13</v>
      </c>
      <c r="G366">
        <v>0</v>
      </c>
      <c r="H366">
        <v>33.119999999999997</v>
      </c>
      <c r="I366">
        <v>32.11</v>
      </c>
      <c r="J366">
        <v>29.83</v>
      </c>
      <c r="K366">
        <v>31.28</v>
      </c>
      <c r="L366" t="s">
        <v>15</v>
      </c>
    </row>
    <row r="367" spans="1:12" x14ac:dyDescent="0.25">
      <c r="A367" s="1">
        <v>0.45651157407407411</v>
      </c>
      <c r="B367">
        <v>34.35</v>
      </c>
      <c r="C367" t="s">
        <v>13</v>
      </c>
      <c r="D367" t="s">
        <v>12</v>
      </c>
      <c r="E367">
        <v>30.66</v>
      </c>
      <c r="F367" t="s">
        <v>13</v>
      </c>
      <c r="G367">
        <v>0</v>
      </c>
      <c r="H367">
        <v>33.119999999999997</v>
      </c>
      <c r="I367">
        <v>32.11</v>
      </c>
      <c r="J367">
        <v>29.83</v>
      </c>
      <c r="K367">
        <v>31.29</v>
      </c>
      <c r="L367" t="s">
        <v>15</v>
      </c>
    </row>
    <row r="368" spans="1:12" x14ac:dyDescent="0.25">
      <c r="A368" s="1">
        <v>0.45651790509259255</v>
      </c>
      <c r="B368">
        <v>34.35</v>
      </c>
      <c r="C368" t="s">
        <v>12</v>
      </c>
      <c r="D368" t="s">
        <v>12</v>
      </c>
      <c r="E368">
        <v>30.66</v>
      </c>
      <c r="F368" t="s">
        <v>13</v>
      </c>
      <c r="G368">
        <v>0</v>
      </c>
      <c r="H368">
        <v>33.119999999999997</v>
      </c>
      <c r="I368">
        <v>32.11</v>
      </c>
      <c r="J368">
        <v>29.83</v>
      </c>
      <c r="K368">
        <v>31.29</v>
      </c>
      <c r="L368" t="s">
        <v>15</v>
      </c>
    </row>
    <row r="369" spans="1:12" x14ac:dyDescent="0.25">
      <c r="A369" s="1">
        <v>0.45652406249999999</v>
      </c>
      <c r="B369">
        <v>34.35</v>
      </c>
      <c r="C369" t="s">
        <v>13</v>
      </c>
      <c r="D369" t="s">
        <v>12</v>
      </c>
      <c r="E369">
        <v>30.66</v>
      </c>
      <c r="F369" t="s">
        <v>13</v>
      </c>
      <c r="G369">
        <v>0</v>
      </c>
      <c r="H369">
        <v>33.119999999999997</v>
      </c>
      <c r="I369">
        <v>32.11</v>
      </c>
      <c r="J369">
        <v>29.83</v>
      </c>
      <c r="K369">
        <v>31.29</v>
      </c>
      <c r="L369" t="s">
        <v>15</v>
      </c>
    </row>
    <row r="370" spans="1:12" x14ac:dyDescent="0.25">
      <c r="A370" s="1">
        <v>0.45653020833333335</v>
      </c>
      <c r="B370">
        <v>34.35</v>
      </c>
      <c r="C370" t="s">
        <v>13</v>
      </c>
      <c r="D370" t="s">
        <v>12</v>
      </c>
      <c r="E370">
        <v>30.66</v>
      </c>
      <c r="F370" t="s">
        <v>13</v>
      </c>
      <c r="G370">
        <v>0</v>
      </c>
      <c r="H370">
        <v>33.119999999999997</v>
      </c>
      <c r="I370">
        <v>32.11</v>
      </c>
      <c r="J370">
        <v>29.84</v>
      </c>
      <c r="K370">
        <v>31.29</v>
      </c>
      <c r="L370" t="s">
        <v>15</v>
      </c>
    </row>
    <row r="371" spans="1:12" x14ac:dyDescent="0.25">
      <c r="A371" s="1">
        <v>0.4565361805555555</v>
      </c>
      <c r="B371">
        <v>34.35</v>
      </c>
      <c r="C371" t="s">
        <v>13</v>
      </c>
      <c r="D371" t="s">
        <v>12</v>
      </c>
      <c r="E371">
        <v>30.66</v>
      </c>
      <c r="F371" t="s">
        <v>13</v>
      </c>
      <c r="G371">
        <v>0</v>
      </c>
      <c r="H371">
        <v>33.119999999999997</v>
      </c>
      <c r="I371">
        <v>32.11</v>
      </c>
      <c r="J371">
        <v>29.85</v>
      </c>
      <c r="K371">
        <v>31.3</v>
      </c>
      <c r="L371" t="s">
        <v>15</v>
      </c>
    </row>
    <row r="372" spans="1:12" x14ac:dyDescent="0.25">
      <c r="A372" s="1">
        <v>0.45654250000000002</v>
      </c>
      <c r="B372">
        <v>34.36</v>
      </c>
      <c r="C372" t="s">
        <v>13</v>
      </c>
      <c r="D372" t="s">
        <v>12</v>
      </c>
      <c r="E372">
        <v>30.66</v>
      </c>
      <c r="F372" t="s">
        <v>13</v>
      </c>
      <c r="G372">
        <v>0</v>
      </c>
      <c r="H372">
        <v>33.119999999999997</v>
      </c>
      <c r="I372">
        <v>32.11</v>
      </c>
      <c r="J372">
        <v>29.85</v>
      </c>
      <c r="K372">
        <v>31.3</v>
      </c>
      <c r="L372" t="s">
        <v>15</v>
      </c>
    </row>
    <row r="373" spans="1:12" x14ac:dyDescent="0.25">
      <c r="A373" s="1">
        <v>0.45654865740740741</v>
      </c>
      <c r="B373">
        <v>34.36</v>
      </c>
      <c r="C373" t="s">
        <v>13</v>
      </c>
      <c r="D373" t="s">
        <v>12</v>
      </c>
      <c r="E373">
        <v>30.66</v>
      </c>
      <c r="F373" t="s">
        <v>13</v>
      </c>
      <c r="G373">
        <v>0</v>
      </c>
      <c r="H373">
        <v>33.119999999999997</v>
      </c>
      <c r="I373">
        <v>32.11</v>
      </c>
      <c r="J373">
        <v>29.85</v>
      </c>
      <c r="K373">
        <v>31.3</v>
      </c>
      <c r="L373" t="s">
        <v>15</v>
      </c>
    </row>
    <row r="374" spans="1:12" x14ac:dyDescent="0.25">
      <c r="A374" s="1">
        <v>0.45655480324074071</v>
      </c>
      <c r="B374">
        <v>34.36</v>
      </c>
      <c r="C374" t="s">
        <v>13</v>
      </c>
      <c r="D374" t="s">
        <v>12</v>
      </c>
      <c r="E374">
        <v>30.66</v>
      </c>
      <c r="F374" t="s">
        <v>13</v>
      </c>
      <c r="G374">
        <v>0</v>
      </c>
      <c r="H374">
        <v>33.119999999999997</v>
      </c>
      <c r="I374">
        <v>32.11</v>
      </c>
      <c r="J374">
        <v>29.86</v>
      </c>
      <c r="K374">
        <v>31.3</v>
      </c>
      <c r="L374" t="s">
        <v>15</v>
      </c>
    </row>
    <row r="375" spans="1:12" x14ac:dyDescent="0.25">
      <c r="A375" s="1">
        <v>0.45656077546296298</v>
      </c>
      <c r="B375">
        <v>34.36</v>
      </c>
      <c r="C375" t="s">
        <v>13</v>
      </c>
      <c r="D375" t="s">
        <v>12</v>
      </c>
      <c r="E375">
        <v>30.66</v>
      </c>
      <c r="F375" t="s">
        <v>13</v>
      </c>
      <c r="G375">
        <v>0</v>
      </c>
      <c r="H375">
        <v>33.119999999999997</v>
      </c>
      <c r="I375">
        <v>32.11</v>
      </c>
      <c r="J375">
        <v>29.87</v>
      </c>
      <c r="K375">
        <v>31.3</v>
      </c>
      <c r="L375" t="s">
        <v>15</v>
      </c>
    </row>
    <row r="376" spans="1:12" x14ac:dyDescent="0.25">
      <c r="A376" s="1">
        <v>0.45656746527777781</v>
      </c>
      <c r="B376">
        <v>34.36</v>
      </c>
      <c r="C376" t="s">
        <v>13</v>
      </c>
      <c r="D376" t="s">
        <v>12</v>
      </c>
      <c r="E376">
        <v>30.66</v>
      </c>
      <c r="F376" t="s">
        <v>13</v>
      </c>
      <c r="G376">
        <v>0</v>
      </c>
      <c r="H376">
        <v>33.119999999999997</v>
      </c>
      <c r="I376">
        <v>32.11</v>
      </c>
      <c r="J376">
        <v>29.88</v>
      </c>
      <c r="K376">
        <v>31.31</v>
      </c>
      <c r="L376" t="s">
        <v>15</v>
      </c>
    </row>
    <row r="377" spans="1:12" x14ac:dyDescent="0.25">
      <c r="A377" s="1">
        <v>0.45657415509259258</v>
      </c>
      <c r="B377">
        <v>34.36</v>
      </c>
      <c r="C377" t="s">
        <v>13</v>
      </c>
      <c r="D377" t="s">
        <v>12</v>
      </c>
      <c r="E377">
        <v>30.66</v>
      </c>
      <c r="F377" t="s">
        <v>13</v>
      </c>
      <c r="G377">
        <v>0</v>
      </c>
      <c r="H377">
        <v>33.119999999999997</v>
      </c>
      <c r="I377">
        <v>32.11</v>
      </c>
      <c r="J377">
        <v>29.89</v>
      </c>
      <c r="K377">
        <v>31.31</v>
      </c>
      <c r="L377" t="s">
        <v>15</v>
      </c>
    </row>
    <row r="378" spans="1:12" x14ac:dyDescent="0.25">
      <c r="A378" s="1">
        <v>0.4565810300925926</v>
      </c>
      <c r="B378">
        <v>34.369999999999997</v>
      </c>
      <c r="C378" t="s">
        <v>13</v>
      </c>
      <c r="D378" t="s">
        <v>12</v>
      </c>
      <c r="E378">
        <v>30.66</v>
      </c>
      <c r="F378" t="s">
        <v>13</v>
      </c>
      <c r="G378">
        <v>0</v>
      </c>
      <c r="H378">
        <v>33.119999999999997</v>
      </c>
      <c r="I378">
        <v>32.11</v>
      </c>
      <c r="J378">
        <v>29.9</v>
      </c>
      <c r="K378">
        <v>31.32</v>
      </c>
      <c r="L378" t="s">
        <v>15</v>
      </c>
    </row>
    <row r="379" spans="1:12" x14ac:dyDescent="0.25">
      <c r="A379" s="1">
        <v>0.45658790509259256</v>
      </c>
      <c r="B379">
        <v>34.369999999999997</v>
      </c>
      <c r="C379" t="s">
        <v>13</v>
      </c>
      <c r="D379" t="s">
        <v>12</v>
      </c>
      <c r="E379">
        <v>30.66</v>
      </c>
      <c r="F379" t="s">
        <v>13</v>
      </c>
      <c r="G379">
        <v>0</v>
      </c>
      <c r="H379">
        <v>33.119999999999997</v>
      </c>
      <c r="I379">
        <v>32.11</v>
      </c>
      <c r="J379">
        <v>29.91</v>
      </c>
      <c r="K379">
        <v>31.33</v>
      </c>
      <c r="L379" t="s">
        <v>15</v>
      </c>
    </row>
    <row r="380" spans="1:12" x14ac:dyDescent="0.25">
      <c r="A380" s="1">
        <v>0.45659476851851855</v>
      </c>
      <c r="B380">
        <v>34.380000000000003</v>
      </c>
      <c r="C380" t="s">
        <v>13</v>
      </c>
      <c r="D380" t="s">
        <v>12</v>
      </c>
      <c r="E380">
        <v>30.66</v>
      </c>
      <c r="F380" t="s">
        <v>13</v>
      </c>
      <c r="G380">
        <v>0</v>
      </c>
      <c r="H380">
        <v>33.119999999999997</v>
      </c>
      <c r="I380">
        <v>32.11</v>
      </c>
      <c r="J380">
        <v>29.91</v>
      </c>
      <c r="K380">
        <v>31.33</v>
      </c>
      <c r="L380" t="s">
        <v>15</v>
      </c>
    </row>
    <row r="381" spans="1:12" x14ac:dyDescent="0.25">
      <c r="A381" s="1">
        <v>0.45660145833333332</v>
      </c>
      <c r="B381">
        <v>34.380000000000003</v>
      </c>
      <c r="C381" t="s">
        <v>13</v>
      </c>
      <c r="D381" t="s">
        <v>12</v>
      </c>
      <c r="E381">
        <v>30.66</v>
      </c>
      <c r="F381" t="s">
        <v>13</v>
      </c>
      <c r="G381">
        <v>0</v>
      </c>
      <c r="H381">
        <v>33.119999999999997</v>
      </c>
      <c r="I381">
        <v>32.11</v>
      </c>
      <c r="J381">
        <v>29.92</v>
      </c>
      <c r="K381">
        <v>31.34</v>
      </c>
      <c r="L381" t="s">
        <v>15</v>
      </c>
    </row>
    <row r="382" spans="1:12" x14ac:dyDescent="0.25">
      <c r="A382" s="1">
        <v>0.45660851851851852</v>
      </c>
      <c r="B382">
        <v>34.39</v>
      </c>
      <c r="C382" t="s">
        <v>13</v>
      </c>
      <c r="D382" t="s">
        <v>12</v>
      </c>
      <c r="E382">
        <v>30.66</v>
      </c>
      <c r="F382" t="s">
        <v>13</v>
      </c>
      <c r="G382">
        <v>0</v>
      </c>
      <c r="H382">
        <v>33.119999999999997</v>
      </c>
      <c r="I382">
        <v>32.11</v>
      </c>
      <c r="J382">
        <v>29.92</v>
      </c>
      <c r="K382">
        <v>31.34</v>
      </c>
      <c r="L382" t="s">
        <v>15</v>
      </c>
    </row>
    <row r="383" spans="1:12" x14ac:dyDescent="0.25">
      <c r="A383" s="1">
        <v>0.45661537037037037</v>
      </c>
      <c r="B383">
        <v>34.39</v>
      </c>
      <c r="C383" t="s">
        <v>13</v>
      </c>
      <c r="D383" t="s">
        <v>12</v>
      </c>
      <c r="E383">
        <v>30.66</v>
      </c>
      <c r="F383" t="s">
        <v>13</v>
      </c>
      <c r="G383">
        <v>0</v>
      </c>
      <c r="H383">
        <v>33.119999999999997</v>
      </c>
      <c r="I383">
        <v>32.11</v>
      </c>
      <c r="J383">
        <v>29.93</v>
      </c>
      <c r="K383">
        <v>31.35</v>
      </c>
      <c r="L383" t="s">
        <v>15</v>
      </c>
    </row>
    <row r="384" spans="1:12" x14ac:dyDescent="0.25">
      <c r="A384" s="1">
        <v>0.45662224537037038</v>
      </c>
      <c r="B384">
        <v>34.4</v>
      </c>
      <c r="C384" t="s">
        <v>13</v>
      </c>
      <c r="D384" t="s">
        <v>12</v>
      </c>
      <c r="E384">
        <v>30.66</v>
      </c>
      <c r="F384" t="s">
        <v>13</v>
      </c>
      <c r="G384">
        <v>0</v>
      </c>
      <c r="H384">
        <v>33.119999999999997</v>
      </c>
      <c r="I384">
        <v>32.11</v>
      </c>
      <c r="J384">
        <v>29.94</v>
      </c>
      <c r="K384">
        <v>31.36</v>
      </c>
      <c r="L384" t="s">
        <v>15</v>
      </c>
    </row>
    <row r="385" spans="1:12" x14ac:dyDescent="0.25">
      <c r="A385" s="1">
        <v>0.45662912037037034</v>
      </c>
      <c r="B385">
        <v>34.409999999999997</v>
      </c>
      <c r="C385" t="s">
        <v>13</v>
      </c>
      <c r="D385" t="s">
        <v>12</v>
      </c>
      <c r="E385">
        <v>30.66</v>
      </c>
      <c r="F385" t="s">
        <v>13</v>
      </c>
      <c r="G385">
        <v>0</v>
      </c>
      <c r="H385">
        <v>33.119999999999997</v>
      </c>
      <c r="I385">
        <v>32.11</v>
      </c>
      <c r="J385">
        <v>29.94</v>
      </c>
      <c r="K385">
        <v>31.37</v>
      </c>
      <c r="L385" t="s">
        <v>15</v>
      </c>
    </row>
    <row r="386" spans="1:12" x14ac:dyDescent="0.25">
      <c r="A386" s="1">
        <v>0.45663578703703706</v>
      </c>
      <c r="B386">
        <v>34.409999999999997</v>
      </c>
      <c r="C386" t="s">
        <v>13</v>
      </c>
      <c r="D386" t="s">
        <v>12</v>
      </c>
      <c r="E386">
        <v>30.66</v>
      </c>
      <c r="F386" t="s">
        <v>13</v>
      </c>
      <c r="G386">
        <v>0</v>
      </c>
      <c r="H386">
        <v>33.119999999999997</v>
      </c>
      <c r="I386">
        <v>32.11</v>
      </c>
      <c r="J386">
        <v>29.95</v>
      </c>
      <c r="K386">
        <v>31.38</v>
      </c>
      <c r="L386" t="s">
        <v>15</v>
      </c>
    </row>
    <row r="387" spans="1:12" x14ac:dyDescent="0.25">
      <c r="A387" s="1">
        <v>0.45664253472222222</v>
      </c>
      <c r="B387">
        <v>34.42</v>
      </c>
      <c r="C387" t="s">
        <v>13</v>
      </c>
      <c r="D387" t="s">
        <v>12</v>
      </c>
      <c r="E387">
        <v>30.66</v>
      </c>
      <c r="F387" t="s">
        <v>13</v>
      </c>
      <c r="G387">
        <v>0</v>
      </c>
      <c r="H387">
        <v>33.119999999999997</v>
      </c>
      <c r="I387">
        <v>32.11</v>
      </c>
      <c r="J387">
        <v>29.96</v>
      </c>
      <c r="K387">
        <v>31.38</v>
      </c>
      <c r="L387" t="s">
        <v>15</v>
      </c>
    </row>
    <row r="388" spans="1:12" x14ac:dyDescent="0.25">
      <c r="A388" s="1">
        <v>0.45664958333333333</v>
      </c>
      <c r="B388">
        <v>34.43</v>
      </c>
      <c r="C388" t="s">
        <v>13</v>
      </c>
      <c r="D388" t="s">
        <v>12</v>
      </c>
      <c r="E388">
        <v>30.66</v>
      </c>
      <c r="F388" t="s">
        <v>13</v>
      </c>
      <c r="G388">
        <v>0</v>
      </c>
      <c r="H388">
        <v>33.119999999999997</v>
      </c>
      <c r="I388">
        <v>32.11</v>
      </c>
      <c r="J388">
        <v>29.96</v>
      </c>
      <c r="K388">
        <v>31.39</v>
      </c>
      <c r="L388" t="s">
        <v>15</v>
      </c>
    </row>
    <row r="389" spans="1:12" x14ac:dyDescent="0.25">
      <c r="A389" s="1">
        <v>0.45665659722222224</v>
      </c>
      <c r="B389">
        <v>34.44</v>
      </c>
      <c r="C389" t="s">
        <v>13</v>
      </c>
      <c r="D389" t="s">
        <v>12</v>
      </c>
      <c r="E389">
        <v>30.66</v>
      </c>
      <c r="F389" t="s">
        <v>13</v>
      </c>
      <c r="G389">
        <v>0</v>
      </c>
      <c r="H389">
        <v>33.119999999999997</v>
      </c>
      <c r="I389">
        <v>32.11</v>
      </c>
      <c r="J389">
        <v>29.96</v>
      </c>
      <c r="K389">
        <v>31.39</v>
      </c>
      <c r="L389" t="s">
        <v>15</v>
      </c>
    </row>
    <row r="390" spans="1:12" x14ac:dyDescent="0.25">
      <c r="A390" s="1">
        <v>0.45666347222222226</v>
      </c>
      <c r="B390">
        <v>34.450000000000003</v>
      </c>
      <c r="C390" t="s">
        <v>13</v>
      </c>
      <c r="D390" t="s">
        <v>12</v>
      </c>
      <c r="E390">
        <v>30.66</v>
      </c>
      <c r="F390" t="s">
        <v>13</v>
      </c>
      <c r="G390">
        <v>0</v>
      </c>
      <c r="H390">
        <v>33.119999999999997</v>
      </c>
      <c r="I390">
        <v>32.11</v>
      </c>
      <c r="J390">
        <v>29.96</v>
      </c>
      <c r="K390">
        <v>31.4</v>
      </c>
      <c r="L390" t="s">
        <v>15</v>
      </c>
    </row>
    <row r="391" spans="1:12" x14ac:dyDescent="0.25">
      <c r="A391" s="1">
        <v>0.45667034722222222</v>
      </c>
      <c r="B391">
        <v>34.46</v>
      </c>
      <c r="C391" t="s">
        <v>13</v>
      </c>
      <c r="D391" t="s">
        <v>12</v>
      </c>
      <c r="E391">
        <v>30.66</v>
      </c>
      <c r="F391" t="s">
        <v>13</v>
      </c>
      <c r="G391">
        <v>0</v>
      </c>
      <c r="H391">
        <v>33.119999999999997</v>
      </c>
      <c r="I391">
        <v>32.11</v>
      </c>
      <c r="J391">
        <v>29.96</v>
      </c>
      <c r="K391">
        <v>31.4</v>
      </c>
      <c r="L391" t="s">
        <v>15</v>
      </c>
    </row>
    <row r="392" spans="1:12" x14ac:dyDescent="0.25">
      <c r="A392" s="1">
        <v>0.45667703703703705</v>
      </c>
      <c r="B392">
        <v>34.47</v>
      </c>
      <c r="C392" t="s">
        <v>13</v>
      </c>
      <c r="D392" t="s">
        <v>12</v>
      </c>
      <c r="E392">
        <v>30.66</v>
      </c>
      <c r="F392" t="s">
        <v>13</v>
      </c>
      <c r="G392">
        <v>0</v>
      </c>
      <c r="H392">
        <v>33.119999999999997</v>
      </c>
      <c r="I392">
        <v>32.11</v>
      </c>
      <c r="J392">
        <v>29.96</v>
      </c>
      <c r="K392">
        <v>31.41</v>
      </c>
      <c r="L392" t="s">
        <v>15</v>
      </c>
    </row>
    <row r="393" spans="1:12" x14ac:dyDescent="0.25">
      <c r="A393" s="1">
        <v>0.45668372685185182</v>
      </c>
      <c r="B393">
        <v>34.479999999999997</v>
      </c>
      <c r="C393" t="s">
        <v>13</v>
      </c>
      <c r="D393" t="s">
        <v>12</v>
      </c>
      <c r="E393">
        <v>30.66</v>
      </c>
      <c r="F393" t="s">
        <v>13</v>
      </c>
      <c r="G393">
        <v>0</v>
      </c>
      <c r="H393">
        <v>33.119999999999997</v>
      </c>
      <c r="I393">
        <v>32.11</v>
      </c>
      <c r="J393">
        <v>29.97</v>
      </c>
      <c r="K393">
        <v>31.41</v>
      </c>
      <c r="L393" t="s">
        <v>15</v>
      </c>
    </row>
    <row r="394" spans="1:12" x14ac:dyDescent="0.25">
      <c r="A394" s="1">
        <v>0.45669096064814818</v>
      </c>
      <c r="B394">
        <v>34.49</v>
      </c>
      <c r="C394" t="s">
        <v>13</v>
      </c>
      <c r="D394" t="s">
        <v>12</v>
      </c>
      <c r="E394">
        <v>30.66</v>
      </c>
      <c r="F394" t="s">
        <v>13</v>
      </c>
      <c r="G394">
        <v>0</v>
      </c>
      <c r="H394">
        <v>33.119999999999997</v>
      </c>
      <c r="I394">
        <v>32.119999999999997</v>
      </c>
      <c r="J394">
        <v>29.97</v>
      </c>
      <c r="K394">
        <v>31.42</v>
      </c>
      <c r="L394" t="s">
        <v>15</v>
      </c>
    </row>
    <row r="395" spans="1:12" x14ac:dyDescent="0.25">
      <c r="A395" s="1">
        <v>0.45669783564814814</v>
      </c>
      <c r="B395">
        <v>34.5</v>
      </c>
      <c r="C395" t="s">
        <v>13</v>
      </c>
      <c r="D395" t="s">
        <v>12</v>
      </c>
      <c r="E395">
        <v>30.66</v>
      </c>
      <c r="F395" t="s">
        <v>13</v>
      </c>
      <c r="G395">
        <v>0</v>
      </c>
      <c r="H395">
        <v>33.119999999999997</v>
      </c>
      <c r="I395">
        <v>32.119999999999997</v>
      </c>
      <c r="J395">
        <v>29.97</v>
      </c>
      <c r="K395">
        <v>31.42</v>
      </c>
      <c r="L395" t="s">
        <v>15</v>
      </c>
    </row>
    <row r="396" spans="1:12" x14ac:dyDescent="0.25">
      <c r="A396" s="1">
        <v>0.45670471064814816</v>
      </c>
      <c r="B396">
        <v>34.5</v>
      </c>
      <c r="C396" t="s">
        <v>13</v>
      </c>
      <c r="D396" t="s">
        <v>12</v>
      </c>
      <c r="E396">
        <v>30.66</v>
      </c>
      <c r="F396" t="s">
        <v>13</v>
      </c>
      <c r="G396">
        <v>0</v>
      </c>
      <c r="H396">
        <v>33.119999999999997</v>
      </c>
      <c r="I396">
        <v>32.119999999999997</v>
      </c>
      <c r="J396">
        <v>29.97</v>
      </c>
      <c r="K396">
        <v>31.43</v>
      </c>
      <c r="L396" t="s">
        <v>15</v>
      </c>
    </row>
    <row r="397" spans="1:12" x14ac:dyDescent="0.25">
      <c r="A397" s="1">
        <v>0.45671158564814812</v>
      </c>
      <c r="B397">
        <v>34.51</v>
      </c>
      <c r="C397" t="s">
        <v>13</v>
      </c>
      <c r="D397" t="s">
        <v>12</v>
      </c>
      <c r="E397">
        <v>30.66</v>
      </c>
      <c r="F397" t="s">
        <v>13</v>
      </c>
      <c r="G397">
        <v>0</v>
      </c>
      <c r="H397">
        <v>33.119999999999997</v>
      </c>
      <c r="I397">
        <v>32.119999999999997</v>
      </c>
      <c r="J397">
        <v>29.97</v>
      </c>
      <c r="K397">
        <v>31.43</v>
      </c>
      <c r="L397" t="s">
        <v>15</v>
      </c>
    </row>
    <row r="398" spans="1:12" x14ac:dyDescent="0.25">
      <c r="A398" s="1">
        <v>0.45671844907407411</v>
      </c>
      <c r="B398">
        <v>34.520000000000003</v>
      </c>
      <c r="C398" t="s">
        <v>13</v>
      </c>
      <c r="D398" t="s">
        <v>12</v>
      </c>
      <c r="E398">
        <v>30.66</v>
      </c>
      <c r="F398" t="s">
        <v>13</v>
      </c>
      <c r="G398">
        <v>0</v>
      </c>
      <c r="H398">
        <v>33.119999999999997</v>
      </c>
      <c r="I398">
        <v>32.119999999999997</v>
      </c>
      <c r="J398">
        <v>29.97</v>
      </c>
      <c r="K398">
        <v>31.43</v>
      </c>
      <c r="L398" t="s">
        <v>15</v>
      </c>
    </row>
    <row r="399" spans="1:12" x14ac:dyDescent="0.25">
      <c r="A399" s="1">
        <v>0.45672513888888888</v>
      </c>
      <c r="B399">
        <v>34.54</v>
      </c>
      <c r="C399" t="s">
        <v>13</v>
      </c>
      <c r="D399" t="s">
        <v>12</v>
      </c>
      <c r="E399">
        <v>30.66</v>
      </c>
      <c r="F399" t="s">
        <v>13</v>
      </c>
      <c r="G399">
        <v>0</v>
      </c>
      <c r="H399">
        <v>33.119999999999997</v>
      </c>
      <c r="I399">
        <v>32.119999999999997</v>
      </c>
      <c r="J399">
        <v>29.97</v>
      </c>
      <c r="K399">
        <v>31.44</v>
      </c>
      <c r="L399" t="s">
        <v>15</v>
      </c>
    </row>
    <row r="400" spans="1:12" x14ac:dyDescent="0.25">
      <c r="A400" s="1">
        <v>0.4567320138888889</v>
      </c>
      <c r="B400">
        <v>34.549999999999997</v>
      </c>
      <c r="C400" t="s">
        <v>13</v>
      </c>
      <c r="D400" t="s">
        <v>12</v>
      </c>
      <c r="E400">
        <v>30.66</v>
      </c>
      <c r="F400" t="s">
        <v>13</v>
      </c>
      <c r="G400">
        <v>0</v>
      </c>
      <c r="H400">
        <v>33.119999999999997</v>
      </c>
      <c r="I400">
        <v>32.119999999999997</v>
      </c>
      <c r="J400">
        <v>29.97</v>
      </c>
      <c r="K400">
        <v>31.44</v>
      </c>
      <c r="L400" t="s">
        <v>15</v>
      </c>
    </row>
    <row r="401" spans="1:12" x14ac:dyDescent="0.25">
      <c r="A401" s="1">
        <v>0.45673871527777776</v>
      </c>
      <c r="B401">
        <v>34.56</v>
      </c>
      <c r="C401" t="s">
        <v>13</v>
      </c>
      <c r="D401" t="s">
        <v>12</v>
      </c>
      <c r="E401">
        <v>30.67</v>
      </c>
      <c r="F401" t="s">
        <v>13</v>
      </c>
      <c r="G401">
        <v>0</v>
      </c>
      <c r="H401">
        <v>33.119999999999997</v>
      </c>
      <c r="I401">
        <v>32.119999999999997</v>
      </c>
      <c r="J401">
        <v>29.97</v>
      </c>
      <c r="K401">
        <v>31.45</v>
      </c>
      <c r="L401" t="s">
        <v>15</v>
      </c>
    </row>
    <row r="402" spans="1:12" x14ac:dyDescent="0.25">
      <c r="A402" s="1">
        <v>0.45674576388888893</v>
      </c>
      <c r="B402">
        <v>34.56</v>
      </c>
      <c r="C402" t="s">
        <v>13</v>
      </c>
      <c r="D402" t="s">
        <v>12</v>
      </c>
      <c r="E402">
        <v>30.67</v>
      </c>
      <c r="F402" t="s">
        <v>13</v>
      </c>
      <c r="G402">
        <v>0</v>
      </c>
      <c r="H402">
        <v>33.119999999999997</v>
      </c>
      <c r="I402">
        <v>32.130000000000003</v>
      </c>
      <c r="J402">
        <v>29.97</v>
      </c>
      <c r="K402">
        <v>31.45</v>
      </c>
      <c r="L402" t="s">
        <v>15</v>
      </c>
    </row>
    <row r="403" spans="1:12" x14ac:dyDescent="0.25">
      <c r="A403" s="1">
        <v>0.45675245370370371</v>
      </c>
      <c r="B403">
        <v>34.57</v>
      </c>
      <c r="C403" t="s">
        <v>13</v>
      </c>
      <c r="D403" t="s">
        <v>12</v>
      </c>
      <c r="E403">
        <v>30.67</v>
      </c>
      <c r="F403" t="s">
        <v>13</v>
      </c>
      <c r="G403">
        <v>0</v>
      </c>
      <c r="H403">
        <v>33.119999999999997</v>
      </c>
      <c r="I403">
        <v>32.130000000000003</v>
      </c>
      <c r="J403">
        <v>29.97</v>
      </c>
      <c r="K403">
        <v>31.46</v>
      </c>
      <c r="L403" t="s">
        <v>15</v>
      </c>
    </row>
    <row r="404" spans="1:12" x14ac:dyDescent="0.25">
      <c r="A404" s="1">
        <v>0.45675932870370373</v>
      </c>
      <c r="B404">
        <v>34.57</v>
      </c>
      <c r="C404" t="s">
        <v>13</v>
      </c>
      <c r="D404" t="s">
        <v>12</v>
      </c>
      <c r="E404">
        <v>30.67</v>
      </c>
      <c r="F404" t="s">
        <v>13</v>
      </c>
      <c r="G404">
        <v>0</v>
      </c>
      <c r="H404">
        <v>33.119999999999997</v>
      </c>
      <c r="I404">
        <v>32.130000000000003</v>
      </c>
      <c r="J404">
        <v>29.97</v>
      </c>
      <c r="K404">
        <v>31.46</v>
      </c>
      <c r="L404" t="s">
        <v>15</v>
      </c>
    </row>
    <row r="405" spans="1:12" x14ac:dyDescent="0.25">
      <c r="A405" s="1">
        <v>0.45676637731481479</v>
      </c>
      <c r="B405">
        <v>34.58</v>
      </c>
      <c r="C405" t="s">
        <v>13</v>
      </c>
      <c r="D405" t="s">
        <v>12</v>
      </c>
      <c r="E405">
        <v>30.67</v>
      </c>
      <c r="F405" t="s">
        <v>13</v>
      </c>
      <c r="G405">
        <v>0</v>
      </c>
      <c r="H405">
        <v>33.119999999999997</v>
      </c>
      <c r="I405">
        <v>32.130000000000003</v>
      </c>
      <c r="J405">
        <v>29.97</v>
      </c>
      <c r="K405">
        <v>31.46</v>
      </c>
      <c r="L405" t="s">
        <v>15</v>
      </c>
    </row>
    <row r="406" spans="1:12" x14ac:dyDescent="0.25">
      <c r="A406" s="1">
        <v>0.45677325231481486</v>
      </c>
      <c r="B406">
        <v>34.58</v>
      </c>
      <c r="C406" t="s">
        <v>13</v>
      </c>
      <c r="D406" t="s">
        <v>12</v>
      </c>
      <c r="E406">
        <v>30.67</v>
      </c>
      <c r="F406" t="s">
        <v>13</v>
      </c>
      <c r="G406">
        <v>0</v>
      </c>
      <c r="H406">
        <v>33.119999999999997</v>
      </c>
      <c r="I406">
        <v>32.130000000000003</v>
      </c>
      <c r="J406">
        <v>29.97</v>
      </c>
      <c r="K406">
        <v>31.46</v>
      </c>
      <c r="L406" t="s">
        <v>15</v>
      </c>
    </row>
    <row r="407" spans="1:12" x14ac:dyDescent="0.25">
      <c r="A407" s="1">
        <v>0.45678030092592592</v>
      </c>
      <c r="B407">
        <v>34.58</v>
      </c>
      <c r="C407" t="s">
        <v>13</v>
      </c>
      <c r="D407" t="s">
        <v>12</v>
      </c>
      <c r="E407">
        <v>30.67</v>
      </c>
      <c r="F407" t="s">
        <v>13</v>
      </c>
      <c r="G407">
        <v>0</v>
      </c>
      <c r="H407">
        <v>33.119999999999997</v>
      </c>
      <c r="I407">
        <v>32.130000000000003</v>
      </c>
      <c r="J407">
        <v>29.97</v>
      </c>
      <c r="K407">
        <v>31.46</v>
      </c>
      <c r="L407" t="s">
        <v>15</v>
      </c>
    </row>
    <row r="408" spans="1:12" x14ac:dyDescent="0.25">
      <c r="A408" s="1">
        <v>0.45678699074074075</v>
      </c>
      <c r="B408">
        <v>34.58</v>
      </c>
      <c r="C408" t="s">
        <v>13</v>
      </c>
      <c r="D408" t="s">
        <v>12</v>
      </c>
      <c r="E408">
        <v>30.68</v>
      </c>
      <c r="F408" t="s">
        <v>13</v>
      </c>
      <c r="G408">
        <v>0</v>
      </c>
      <c r="H408">
        <v>33.119999999999997</v>
      </c>
      <c r="I408">
        <v>32.14</v>
      </c>
      <c r="J408">
        <v>29.97</v>
      </c>
      <c r="K408">
        <v>31.46</v>
      </c>
      <c r="L408" t="s">
        <v>15</v>
      </c>
    </row>
    <row r="409" spans="1:12" x14ac:dyDescent="0.25">
      <c r="A409" s="1">
        <v>0.45679369212962961</v>
      </c>
      <c r="B409">
        <v>34.58</v>
      </c>
      <c r="C409" t="s">
        <v>13</v>
      </c>
      <c r="D409" t="s">
        <v>12</v>
      </c>
      <c r="E409">
        <v>30.68</v>
      </c>
      <c r="F409" t="s">
        <v>13</v>
      </c>
      <c r="G409">
        <v>0</v>
      </c>
      <c r="H409">
        <v>33.119999999999997</v>
      </c>
      <c r="I409">
        <v>32.14</v>
      </c>
      <c r="J409">
        <v>29.98</v>
      </c>
      <c r="K409">
        <v>31.46</v>
      </c>
      <c r="L409" t="s">
        <v>15</v>
      </c>
    </row>
    <row r="410" spans="1:12" x14ac:dyDescent="0.25">
      <c r="A410" s="1">
        <v>0.45680038194444444</v>
      </c>
      <c r="B410">
        <v>34.58</v>
      </c>
      <c r="C410" t="s">
        <v>13</v>
      </c>
      <c r="D410" t="s">
        <v>12</v>
      </c>
      <c r="E410">
        <v>30.69</v>
      </c>
      <c r="F410" t="s">
        <v>13</v>
      </c>
      <c r="G410">
        <v>0</v>
      </c>
      <c r="H410">
        <v>33.119999999999997</v>
      </c>
      <c r="I410">
        <v>32.14</v>
      </c>
      <c r="J410">
        <v>29.98</v>
      </c>
      <c r="K410">
        <v>31.46</v>
      </c>
      <c r="L410" t="s">
        <v>15</v>
      </c>
    </row>
    <row r="411" spans="1:12" x14ac:dyDescent="0.25">
      <c r="A411" s="1">
        <v>0.45680725694444441</v>
      </c>
      <c r="B411">
        <v>34.58</v>
      </c>
      <c r="C411" t="s">
        <v>13</v>
      </c>
      <c r="D411" t="s">
        <v>12</v>
      </c>
      <c r="E411">
        <v>30.7</v>
      </c>
      <c r="F411" t="s">
        <v>13</v>
      </c>
      <c r="G411">
        <v>0</v>
      </c>
      <c r="H411">
        <v>33.119999999999997</v>
      </c>
      <c r="I411">
        <v>32.14</v>
      </c>
      <c r="J411">
        <v>29.98</v>
      </c>
      <c r="K411">
        <v>31.46</v>
      </c>
      <c r="L411" t="s">
        <v>15</v>
      </c>
    </row>
    <row r="412" spans="1:12" x14ac:dyDescent="0.25">
      <c r="A412" s="1">
        <v>0.45681430555555558</v>
      </c>
      <c r="B412">
        <v>34.58</v>
      </c>
      <c r="C412" t="s">
        <v>13</v>
      </c>
      <c r="D412" t="s">
        <v>12</v>
      </c>
      <c r="E412">
        <v>30.7</v>
      </c>
      <c r="F412" t="s">
        <v>13</v>
      </c>
      <c r="G412">
        <v>0</v>
      </c>
      <c r="H412">
        <v>33.119999999999997</v>
      </c>
      <c r="I412">
        <v>32.14</v>
      </c>
      <c r="J412">
        <v>29.98</v>
      </c>
      <c r="K412">
        <v>31.46</v>
      </c>
      <c r="L412" t="s">
        <v>15</v>
      </c>
    </row>
    <row r="413" spans="1:12" x14ac:dyDescent="0.25">
      <c r="A413" s="1">
        <v>0.45682118055555554</v>
      </c>
      <c r="B413">
        <v>34.58</v>
      </c>
      <c r="C413" t="s">
        <v>13</v>
      </c>
      <c r="D413" t="s">
        <v>12</v>
      </c>
      <c r="E413">
        <v>30.71</v>
      </c>
      <c r="F413" t="s">
        <v>13</v>
      </c>
      <c r="G413">
        <v>0</v>
      </c>
      <c r="H413">
        <v>33.119999999999997</v>
      </c>
      <c r="I413">
        <v>32.14</v>
      </c>
      <c r="J413">
        <v>29.98</v>
      </c>
      <c r="K413">
        <v>31.46</v>
      </c>
      <c r="L413" t="s">
        <v>15</v>
      </c>
    </row>
    <row r="414" spans="1:12" x14ac:dyDescent="0.25">
      <c r="A414" s="1">
        <v>0.45682822916666671</v>
      </c>
      <c r="B414">
        <v>34.58</v>
      </c>
      <c r="C414" t="s">
        <v>13</v>
      </c>
      <c r="D414" t="s">
        <v>12</v>
      </c>
      <c r="E414">
        <v>30.72</v>
      </c>
      <c r="F414" t="s">
        <v>13</v>
      </c>
      <c r="G414">
        <v>0</v>
      </c>
      <c r="H414">
        <v>33.119999999999997</v>
      </c>
      <c r="I414">
        <v>32.14</v>
      </c>
      <c r="J414">
        <v>29.98</v>
      </c>
      <c r="K414">
        <v>31.46</v>
      </c>
      <c r="L414" t="s">
        <v>15</v>
      </c>
    </row>
    <row r="415" spans="1:12" x14ac:dyDescent="0.25">
      <c r="A415" s="1">
        <v>0.45683491898148149</v>
      </c>
      <c r="B415">
        <v>34.58</v>
      </c>
      <c r="C415" t="s">
        <v>13</v>
      </c>
      <c r="D415" t="s">
        <v>12</v>
      </c>
      <c r="E415">
        <v>30.72</v>
      </c>
      <c r="F415" t="s">
        <v>13</v>
      </c>
      <c r="G415">
        <v>0</v>
      </c>
      <c r="H415">
        <v>33.119999999999997</v>
      </c>
      <c r="I415">
        <v>32.15</v>
      </c>
      <c r="J415">
        <v>29.98</v>
      </c>
      <c r="K415">
        <v>31.46</v>
      </c>
      <c r="L415" t="s">
        <v>15</v>
      </c>
    </row>
    <row r="416" spans="1:12" x14ac:dyDescent="0.25">
      <c r="A416" s="1">
        <v>0.45684160879629632</v>
      </c>
      <c r="B416">
        <v>34.58</v>
      </c>
      <c r="C416" t="s">
        <v>13</v>
      </c>
      <c r="D416" t="s">
        <v>12</v>
      </c>
      <c r="E416">
        <v>30.73</v>
      </c>
      <c r="F416" t="s">
        <v>13</v>
      </c>
      <c r="G416">
        <v>0</v>
      </c>
      <c r="H416">
        <v>33.119999999999997</v>
      </c>
      <c r="I416">
        <v>32.15</v>
      </c>
      <c r="J416">
        <v>29.98</v>
      </c>
      <c r="K416">
        <v>31.46</v>
      </c>
      <c r="L416" t="s">
        <v>15</v>
      </c>
    </row>
    <row r="417" spans="1:12" x14ac:dyDescent="0.25">
      <c r="A417" s="1">
        <v>0.45684866898148146</v>
      </c>
      <c r="B417">
        <v>34.58</v>
      </c>
      <c r="C417" t="s">
        <v>13</v>
      </c>
      <c r="D417" t="s">
        <v>12</v>
      </c>
      <c r="E417">
        <v>30.73</v>
      </c>
      <c r="F417" t="s">
        <v>13</v>
      </c>
      <c r="G417">
        <v>0</v>
      </c>
      <c r="H417">
        <v>33.119999999999997</v>
      </c>
      <c r="I417">
        <v>32.159999999999997</v>
      </c>
      <c r="J417">
        <v>29.99</v>
      </c>
      <c r="K417">
        <v>31.46</v>
      </c>
      <c r="L417" t="s">
        <v>15</v>
      </c>
    </row>
    <row r="418" spans="1:12" x14ac:dyDescent="0.25">
      <c r="A418" s="1">
        <v>0.45685571759259264</v>
      </c>
      <c r="B418">
        <v>34.58</v>
      </c>
      <c r="C418" t="s">
        <v>13</v>
      </c>
      <c r="D418" t="s">
        <v>12</v>
      </c>
      <c r="E418">
        <v>30.73</v>
      </c>
      <c r="F418" t="s">
        <v>13</v>
      </c>
      <c r="G418">
        <v>0</v>
      </c>
      <c r="H418">
        <v>33.119999999999997</v>
      </c>
      <c r="I418">
        <v>32.159999999999997</v>
      </c>
      <c r="J418">
        <v>29.99</v>
      </c>
      <c r="K418">
        <v>31.46</v>
      </c>
      <c r="L418" t="s">
        <v>15</v>
      </c>
    </row>
    <row r="419" spans="1:12" x14ac:dyDescent="0.25">
      <c r="A419" s="1">
        <v>0.4568625925925926</v>
      </c>
      <c r="B419">
        <v>34.58</v>
      </c>
      <c r="C419" t="s">
        <v>13</v>
      </c>
      <c r="D419" t="s">
        <v>12</v>
      </c>
      <c r="E419">
        <v>30.74</v>
      </c>
      <c r="F419" t="s">
        <v>13</v>
      </c>
      <c r="G419">
        <v>0</v>
      </c>
      <c r="H419">
        <v>33.119999999999997</v>
      </c>
      <c r="I419">
        <v>32.159999999999997</v>
      </c>
      <c r="J419">
        <v>30</v>
      </c>
      <c r="K419">
        <v>31.46</v>
      </c>
      <c r="L419" t="s">
        <v>15</v>
      </c>
    </row>
    <row r="420" spans="1:12" x14ac:dyDescent="0.25">
      <c r="A420" s="1">
        <v>0.45686946759259262</v>
      </c>
      <c r="B420">
        <v>34.58</v>
      </c>
      <c r="C420" t="s">
        <v>13</v>
      </c>
      <c r="D420" t="s">
        <v>12</v>
      </c>
      <c r="E420">
        <v>30.74</v>
      </c>
      <c r="F420" t="s">
        <v>13</v>
      </c>
      <c r="G420">
        <v>0</v>
      </c>
      <c r="H420">
        <v>33.119999999999997</v>
      </c>
      <c r="I420">
        <v>32.159999999999997</v>
      </c>
      <c r="J420">
        <v>30</v>
      </c>
      <c r="K420">
        <v>31.46</v>
      </c>
      <c r="L420" t="s">
        <v>15</v>
      </c>
    </row>
    <row r="421" spans="1:12" x14ac:dyDescent="0.25">
      <c r="A421" s="1">
        <v>0.45687615740740739</v>
      </c>
      <c r="B421">
        <v>34.58</v>
      </c>
      <c r="C421" t="s">
        <v>13</v>
      </c>
      <c r="D421" t="s">
        <v>12</v>
      </c>
      <c r="E421">
        <v>30.75</v>
      </c>
      <c r="F421" t="s">
        <v>13</v>
      </c>
      <c r="G421">
        <v>0</v>
      </c>
      <c r="H421">
        <v>33.119999999999997</v>
      </c>
      <c r="I421">
        <v>32.159999999999997</v>
      </c>
      <c r="J421">
        <v>30.01</v>
      </c>
      <c r="K421">
        <v>31.46</v>
      </c>
      <c r="L421" t="s">
        <v>15</v>
      </c>
    </row>
    <row r="422" spans="1:12" x14ac:dyDescent="0.25">
      <c r="A422" s="1">
        <v>0.45688300925925929</v>
      </c>
      <c r="B422">
        <v>34.58</v>
      </c>
      <c r="C422" t="s">
        <v>13</v>
      </c>
      <c r="D422" t="s">
        <v>12</v>
      </c>
      <c r="E422">
        <v>30.76</v>
      </c>
      <c r="F422" t="s">
        <v>13</v>
      </c>
      <c r="G422">
        <v>0</v>
      </c>
      <c r="H422">
        <v>33.130000000000003</v>
      </c>
      <c r="I422">
        <v>32.159999999999997</v>
      </c>
      <c r="J422">
        <v>30.02</v>
      </c>
      <c r="K422">
        <v>31.46</v>
      </c>
      <c r="L422" t="s">
        <v>15</v>
      </c>
    </row>
    <row r="423" spans="1:12" x14ac:dyDescent="0.25">
      <c r="A423" s="1">
        <v>0.45688898148148144</v>
      </c>
      <c r="B423">
        <v>34.58</v>
      </c>
      <c r="C423" t="s">
        <v>13</v>
      </c>
      <c r="D423" t="s">
        <v>12</v>
      </c>
      <c r="E423">
        <v>30.76</v>
      </c>
      <c r="F423" t="s">
        <v>13</v>
      </c>
      <c r="G423">
        <v>0</v>
      </c>
      <c r="H423">
        <v>33.130000000000003</v>
      </c>
      <c r="I423">
        <v>32.159999999999997</v>
      </c>
      <c r="J423">
        <v>30.03</v>
      </c>
      <c r="K423">
        <v>31.46</v>
      </c>
      <c r="L423" t="s">
        <v>15</v>
      </c>
    </row>
    <row r="424" spans="1:12" x14ac:dyDescent="0.25">
      <c r="A424" s="1">
        <v>0.45689567129629632</v>
      </c>
      <c r="B424">
        <v>34.58</v>
      </c>
      <c r="C424" t="s">
        <v>13</v>
      </c>
      <c r="D424" t="s">
        <v>12</v>
      </c>
      <c r="E424">
        <v>30.76</v>
      </c>
      <c r="F424" t="s">
        <v>13</v>
      </c>
      <c r="G424">
        <v>0</v>
      </c>
      <c r="H424">
        <v>33.130000000000003</v>
      </c>
      <c r="I424">
        <v>32.17</v>
      </c>
      <c r="J424">
        <v>30.03</v>
      </c>
      <c r="K424">
        <v>31.46</v>
      </c>
      <c r="L424" t="s">
        <v>15</v>
      </c>
    </row>
    <row r="425" spans="1:12" x14ac:dyDescent="0.25">
      <c r="A425" s="1">
        <v>0.4569023611111111</v>
      </c>
      <c r="B425">
        <v>34.58</v>
      </c>
      <c r="C425" t="s">
        <v>13</v>
      </c>
      <c r="D425" t="s">
        <v>12</v>
      </c>
      <c r="E425">
        <v>30.77</v>
      </c>
      <c r="F425" t="s">
        <v>13</v>
      </c>
      <c r="G425">
        <v>0</v>
      </c>
      <c r="H425">
        <v>33.130000000000003</v>
      </c>
      <c r="I425">
        <v>32.17</v>
      </c>
      <c r="J425">
        <v>30.03</v>
      </c>
      <c r="K425">
        <v>31.46</v>
      </c>
      <c r="L425" t="s">
        <v>15</v>
      </c>
    </row>
    <row r="426" spans="1:12" x14ac:dyDescent="0.25">
      <c r="A426" s="1">
        <v>0.45690886574074074</v>
      </c>
      <c r="B426">
        <v>34.58</v>
      </c>
      <c r="C426" t="s">
        <v>13</v>
      </c>
      <c r="D426" t="s">
        <v>12</v>
      </c>
      <c r="E426">
        <v>30.76</v>
      </c>
      <c r="F426" t="s">
        <v>13</v>
      </c>
      <c r="G426">
        <v>0</v>
      </c>
      <c r="H426">
        <v>33.130000000000003</v>
      </c>
      <c r="I426">
        <v>32.17</v>
      </c>
      <c r="J426">
        <v>30.03</v>
      </c>
      <c r="K426">
        <v>31.46</v>
      </c>
      <c r="L426" t="s">
        <v>15</v>
      </c>
    </row>
    <row r="427" spans="1:12" x14ac:dyDescent="0.25">
      <c r="A427" s="1">
        <v>0.45691519675925929</v>
      </c>
      <c r="B427">
        <v>34.58</v>
      </c>
      <c r="C427" t="s">
        <v>13</v>
      </c>
      <c r="D427" t="s">
        <v>12</v>
      </c>
      <c r="E427">
        <v>30.76</v>
      </c>
      <c r="F427" t="s">
        <v>13</v>
      </c>
      <c r="G427">
        <v>0</v>
      </c>
      <c r="H427">
        <v>33.14</v>
      </c>
      <c r="I427">
        <v>32.18</v>
      </c>
      <c r="J427">
        <v>30.03</v>
      </c>
      <c r="K427">
        <v>31.46</v>
      </c>
      <c r="L427" t="s">
        <v>15</v>
      </c>
    </row>
    <row r="428" spans="1:12" x14ac:dyDescent="0.25">
      <c r="A428" s="1">
        <v>0.45692188657407407</v>
      </c>
      <c r="B428">
        <v>34.58</v>
      </c>
      <c r="C428" t="s">
        <v>13</v>
      </c>
      <c r="D428" t="s">
        <v>12</v>
      </c>
      <c r="E428">
        <v>30.76</v>
      </c>
      <c r="F428" t="s">
        <v>13</v>
      </c>
      <c r="G428">
        <v>0</v>
      </c>
      <c r="H428">
        <v>33.14</v>
      </c>
      <c r="I428">
        <v>32.18</v>
      </c>
      <c r="J428">
        <v>30.04</v>
      </c>
      <c r="K428">
        <v>31.46</v>
      </c>
      <c r="L428" t="s">
        <v>15</v>
      </c>
    </row>
    <row r="429" spans="1:12" x14ac:dyDescent="0.25">
      <c r="A429" s="1">
        <v>0.45692858796296298</v>
      </c>
      <c r="B429">
        <v>34.58</v>
      </c>
      <c r="C429" t="s">
        <v>13</v>
      </c>
      <c r="D429" t="s">
        <v>12</v>
      </c>
      <c r="E429">
        <v>30.77</v>
      </c>
      <c r="F429" t="s">
        <v>13</v>
      </c>
      <c r="G429">
        <v>0</v>
      </c>
      <c r="H429">
        <v>33.14</v>
      </c>
      <c r="I429">
        <v>32.18</v>
      </c>
      <c r="J429">
        <v>30.04</v>
      </c>
      <c r="K429">
        <v>31.46</v>
      </c>
      <c r="L429" t="s">
        <v>15</v>
      </c>
    </row>
    <row r="430" spans="1:12" x14ac:dyDescent="0.25">
      <c r="A430" s="1">
        <v>0.45693509259259257</v>
      </c>
      <c r="B430">
        <v>34.58</v>
      </c>
      <c r="C430" t="s">
        <v>13</v>
      </c>
      <c r="D430" t="s">
        <v>12</v>
      </c>
      <c r="E430">
        <v>30.76</v>
      </c>
      <c r="F430" t="s">
        <v>13</v>
      </c>
      <c r="G430">
        <v>0</v>
      </c>
      <c r="H430">
        <v>33.14</v>
      </c>
      <c r="I430">
        <v>32.19</v>
      </c>
      <c r="J430">
        <v>30.04</v>
      </c>
      <c r="K430">
        <v>31.46</v>
      </c>
      <c r="L430" t="s">
        <v>15</v>
      </c>
    </row>
    <row r="431" spans="1:12" x14ac:dyDescent="0.25">
      <c r="A431" s="1">
        <v>0.4569417824074074</v>
      </c>
      <c r="B431">
        <v>34.57</v>
      </c>
      <c r="C431" t="s">
        <v>13</v>
      </c>
      <c r="D431" t="s">
        <v>12</v>
      </c>
      <c r="E431">
        <v>30.77</v>
      </c>
      <c r="F431" t="s">
        <v>13</v>
      </c>
      <c r="G431">
        <v>0</v>
      </c>
      <c r="H431">
        <v>33.14</v>
      </c>
      <c r="I431">
        <v>32.19</v>
      </c>
      <c r="J431">
        <v>30.04</v>
      </c>
      <c r="K431">
        <v>31.46</v>
      </c>
      <c r="L431" t="s">
        <v>15</v>
      </c>
    </row>
    <row r="432" spans="1:12" x14ac:dyDescent="0.25">
      <c r="A432" s="1">
        <v>0.45694847222222218</v>
      </c>
      <c r="B432">
        <v>34.57</v>
      </c>
      <c r="C432" t="s">
        <v>13</v>
      </c>
      <c r="D432" t="s">
        <v>12</v>
      </c>
      <c r="E432">
        <v>30.78</v>
      </c>
      <c r="F432" t="s">
        <v>13</v>
      </c>
      <c r="G432">
        <v>0</v>
      </c>
      <c r="H432">
        <v>33.14</v>
      </c>
      <c r="I432">
        <v>32.19</v>
      </c>
      <c r="J432">
        <v>30.05</v>
      </c>
      <c r="K432">
        <v>31.46</v>
      </c>
      <c r="L432" t="s">
        <v>15</v>
      </c>
    </row>
    <row r="433" spans="1:12" x14ac:dyDescent="0.25">
      <c r="A433" s="1">
        <v>0.45695534722222225</v>
      </c>
      <c r="B433">
        <v>34.57</v>
      </c>
      <c r="C433" t="s">
        <v>13</v>
      </c>
      <c r="D433" t="s">
        <v>12</v>
      </c>
      <c r="E433">
        <v>30.78</v>
      </c>
      <c r="F433" t="s">
        <v>13</v>
      </c>
      <c r="G433">
        <v>0</v>
      </c>
      <c r="H433">
        <v>33.15</v>
      </c>
      <c r="I433">
        <v>32.19</v>
      </c>
      <c r="J433">
        <v>30.05</v>
      </c>
      <c r="K433">
        <v>31.46</v>
      </c>
      <c r="L433" t="s">
        <v>15</v>
      </c>
    </row>
    <row r="434" spans="1:12" x14ac:dyDescent="0.25">
      <c r="A434" s="1">
        <v>0.45696222222222221</v>
      </c>
      <c r="B434">
        <v>34.57</v>
      </c>
      <c r="C434" t="s">
        <v>13</v>
      </c>
      <c r="D434" t="s">
        <v>12</v>
      </c>
      <c r="E434">
        <v>30.78</v>
      </c>
      <c r="F434" t="s">
        <v>13</v>
      </c>
      <c r="G434">
        <v>0</v>
      </c>
      <c r="H434">
        <v>33.15</v>
      </c>
      <c r="I434">
        <v>32.19</v>
      </c>
      <c r="J434">
        <v>30.06</v>
      </c>
      <c r="K434">
        <v>31.46</v>
      </c>
      <c r="L434" t="s">
        <v>15</v>
      </c>
    </row>
    <row r="435" spans="1:12" x14ac:dyDescent="0.25">
      <c r="A435" s="1">
        <v>0.45696927083333333</v>
      </c>
      <c r="B435">
        <v>34.56</v>
      </c>
      <c r="C435" t="s">
        <v>13</v>
      </c>
      <c r="D435" t="s">
        <v>12</v>
      </c>
      <c r="E435">
        <v>30.78</v>
      </c>
      <c r="F435" t="s">
        <v>13</v>
      </c>
      <c r="G435">
        <v>0</v>
      </c>
      <c r="H435">
        <v>33.15</v>
      </c>
      <c r="I435">
        <v>32.19</v>
      </c>
      <c r="J435">
        <v>30.07</v>
      </c>
      <c r="K435">
        <v>31.46</v>
      </c>
      <c r="L435" t="s">
        <v>15</v>
      </c>
    </row>
    <row r="436" spans="1:12" x14ac:dyDescent="0.25">
      <c r="A436" s="1">
        <v>0.45697633101851848</v>
      </c>
      <c r="B436">
        <v>34.56</v>
      </c>
      <c r="C436" t="s">
        <v>13</v>
      </c>
      <c r="D436" t="s">
        <v>12</v>
      </c>
      <c r="E436">
        <v>30.79</v>
      </c>
      <c r="F436" t="s">
        <v>13</v>
      </c>
      <c r="G436">
        <v>0</v>
      </c>
      <c r="H436">
        <v>33.15</v>
      </c>
      <c r="I436">
        <v>32.200000000000003</v>
      </c>
      <c r="J436">
        <v>30.08</v>
      </c>
      <c r="K436">
        <v>31.46</v>
      </c>
      <c r="L436" t="s">
        <v>15</v>
      </c>
    </row>
    <row r="437" spans="1:12" x14ac:dyDescent="0.25">
      <c r="A437" s="1">
        <v>0.45698319444444446</v>
      </c>
      <c r="B437">
        <v>34.56</v>
      </c>
      <c r="C437" t="s">
        <v>13</v>
      </c>
      <c r="D437" t="s">
        <v>12</v>
      </c>
      <c r="E437">
        <v>30.79</v>
      </c>
      <c r="F437" t="s">
        <v>13</v>
      </c>
      <c r="G437">
        <v>0</v>
      </c>
      <c r="H437">
        <v>33.15</v>
      </c>
      <c r="I437">
        <v>32.200000000000003</v>
      </c>
      <c r="J437">
        <v>30.08</v>
      </c>
      <c r="K437">
        <v>31.46</v>
      </c>
      <c r="L437" t="s">
        <v>15</v>
      </c>
    </row>
    <row r="438" spans="1:12" x14ac:dyDescent="0.25">
      <c r="A438" s="1">
        <v>0.45699006944444442</v>
      </c>
      <c r="B438">
        <v>34.56</v>
      </c>
      <c r="C438" t="s">
        <v>13</v>
      </c>
      <c r="D438" t="s">
        <v>12</v>
      </c>
      <c r="E438">
        <v>30.79</v>
      </c>
      <c r="F438" t="s">
        <v>13</v>
      </c>
      <c r="G438">
        <v>0</v>
      </c>
      <c r="H438">
        <v>33.159999999999997</v>
      </c>
      <c r="I438">
        <v>32.200000000000003</v>
      </c>
      <c r="J438">
        <v>30.08</v>
      </c>
      <c r="K438">
        <v>31.46</v>
      </c>
      <c r="L438" t="s">
        <v>15</v>
      </c>
    </row>
    <row r="439" spans="1:12" x14ac:dyDescent="0.25">
      <c r="A439" s="1">
        <v>0.45699694444444444</v>
      </c>
      <c r="B439">
        <v>34.549999999999997</v>
      </c>
      <c r="C439" t="s">
        <v>13</v>
      </c>
      <c r="D439" t="s">
        <v>12</v>
      </c>
      <c r="E439">
        <v>30.79</v>
      </c>
      <c r="F439" t="s">
        <v>13</v>
      </c>
      <c r="G439">
        <v>0</v>
      </c>
      <c r="H439">
        <v>33.159999999999997</v>
      </c>
      <c r="I439">
        <v>32.200000000000003</v>
      </c>
      <c r="J439">
        <v>30.08</v>
      </c>
      <c r="K439">
        <v>31.47</v>
      </c>
      <c r="L439" t="s">
        <v>15</v>
      </c>
    </row>
    <row r="440" spans="1:12" x14ac:dyDescent="0.25">
      <c r="A440" s="1">
        <v>0.4570038194444444</v>
      </c>
      <c r="B440">
        <v>34.54</v>
      </c>
      <c r="C440" t="s">
        <v>13</v>
      </c>
      <c r="D440" t="s">
        <v>12</v>
      </c>
      <c r="E440">
        <v>30.79</v>
      </c>
      <c r="F440" t="s">
        <v>13</v>
      </c>
      <c r="G440">
        <v>0</v>
      </c>
      <c r="H440">
        <v>33.17</v>
      </c>
      <c r="I440">
        <v>32.200000000000003</v>
      </c>
      <c r="J440">
        <v>30.09</v>
      </c>
      <c r="K440">
        <v>31.47</v>
      </c>
      <c r="L440" t="s">
        <v>15</v>
      </c>
    </row>
    <row r="441" spans="1:12" x14ac:dyDescent="0.25">
      <c r="A441" s="1">
        <v>0.45701069444444448</v>
      </c>
      <c r="B441">
        <v>34.53</v>
      </c>
      <c r="C441" t="s">
        <v>13</v>
      </c>
      <c r="D441" t="s">
        <v>12</v>
      </c>
      <c r="E441">
        <v>30.79</v>
      </c>
      <c r="F441" t="s">
        <v>13</v>
      </c>
      <c r="G441">
        <v>0</v>
      </c>
      <c r="H441">
        <v>33.17</v>
      </c>
      <c r="I441">
        <v>32.200000000000003</v>
      </c>
      <c r="J441">
        <v>30.09</v>
      </c>
      <c r="K441">
        <v>31.47</v>
      </c>
      <c r="L441" t="s">
        <v>15</v>
      </c>
    </row>
    <row r="442" spans="1:12" x14ac:dyDescent="0.25">
      <c r="A442" s="1">
        <v>0.45701738425925925</v>
      </c>
      <c r="B442">
        <v>34.53</v>
      </c>
      <c r="C442" t="s">
        <v>13</v>
      </c>
      <c r="D442" t="s">
        <v>12</v>
      </c>
      <c r="E442">
        <v>30.79</v>
      </c>
      <c r="F442" t="s">
        <v>13</v>
      </c>
      <c r="G442">
        <v>0</v>
      </c>
      <c r="H442">
        <v>33.17</v>
      </c>
      <c r="I442">
        <v>32.200000000000003</v>
      </c>
      <c r="J442">
        <v>30.09</v>
      </c>
      <c r="K442">
        <v>31.47</v>
      </c>
      <c r="L442" t="s">
        <v>15</v>
      </c>
    </row>
    <row r="443" spans="1:12" x14ac:dyDescent="0.25">
      <c r="A443" s="1">
        <v>0.45702425925925927</v>
      </c>
      <c r="B443">
        <v>34.520000000000003</v>
      </c>
      <c r="C443" t="s">
        <v>13</v>
      </c>
      <c r="D443" t="s">
        <v>12</v>
      </c>
      <c r="E443">
        <v>30.8</v>
      </c>
      <c r="F443" t="s">
        <v>13</v>
      </c>
      <c r="G443">
        <v>0</v>
      </c>
      <c r="H443">
        <v>33.18</v>
      </c>
      <c r="I443">
        <v>32.21</v>
      </c>
      <c r="J443">
        <v>30.1</v>
      </c>
      <c r="K443">
        <v>31.48</v>
      </c>
      <c r="L443" t="s">
        <v>15</v>
      </c>
    </row>
    <row r="444" spans="1:12" x14ac:dyDescent="0.25">
      <c r="A444" s="1">
        <v>0.45703130787037033</v>
      </c>
      <c r="B444">
        <v>34.51</v>
      </c>
      <c r="C444" t="s">
        <v>13</v>
      </c>
      <c r="D444" t="s">
        <v>12</v>
      </c>
      <c r="E444">
        <v>30.8</v>
      </c>
      <c r="F444" t="s">
        <v>13</v>
      </c>
      <c r="G444">
        <v>0</v>
      </c>
      <c r="H444">
        <v>33.18</v>
      </c>
      <c r="I444">
        <v>32.21</v>
      </c>
      <c r="J444">
        <v>30.1</v>
      </c>
      <c r="K444">
        <v>31.48</v>
      </c>
      <c r="L444" t="s">
        <v>15</v>
      </c>
    </row>
    <row r="445" spans="1:12" x14ac:dyDescent="0.25">
      <c r="A445" s="1">
        <v>0.45703728009259259</v>
      </c>
      <c r="B445">
        <v>34.51</v>
      </c>
      <c r="C445" t="s">
        <v>13</v>
      </c>
      <c r="D445" t="s">
        <v>12</v>
      </c>
      <c r="E445">
        <v>30.8</v>
      </c>
      <c r="F445" t="s">
        <v>13</v>
      </c>
      <c r="G445">
        <v>0</v>
      </c>
      <c r="H445">
        <v>33.19</v>
      </c>
      <c r="I445">
        <v>32.21</v>
      </c>
      <c r="J445">
        <v>30.1</v>
      </c>
      <c r="K445">
        <v>31.48</v>
      </c>
      <c r="L445" t="s">
        <v>15</v>
      </c>
    </row>
    <row r="446" spans="1:12" x14ac:dyDescent="0.25">
      <c r="A446" s="1">
        <v>0.45704324074074076</v>
      </c>
      <c r="B446">
        <v>34.5</v>
      </c>
      <c r="C446" t="s">
        <v>13</v>
      </c>
      <c r="D446" t="s">
        <v>12</v>
      </c>
      <c r="E446">
        <v>30.8</v>
      </c>
      <c r="F446" t="s">
        <v>13</v>
      </c>
      <c r="G446">
        <v>0</v>
      </c>
      <c r="H446">
        <v>33.19</v>
      </c>
      <c r="I446">
        <v>32.21</v>
      </c>
      <c r="J446">
        <v>30.11</v>
      </c>
      <c r="K446">
        <v>31.49</v>
      </c>
      <c r="L446" t="s">
        <v>15</v>
      </c>
    </row>
    <row r="447" spans="1:12" x14ac:dyDescent="0.25">
      <c r="A447" s="1">
        <v>0.45705011574074073</v>
      </c>
      <c r="B447">
        <v>34.49</v>
      </c>
      <c r="C447" t="s">
        <v>13</v>
      </c>
      <c r="D447" t="s">
        <v>12</v>
      </c>
      <c r="E447">
        <v>30.81</v>
      </c>
      <c r="F447" t="s">
        <v>13</v>
      </c>
      <c r="G447">
        <v>0</v>
      </c>
      <c r="H447">
        <v>33.19</v>
      </c>
      <c r="I447">
        <v>32.21</v>
      </c>
      <c r="J447">
        <v>30.12</v>
      </c>
      <c r="K447">
        <v>31.49</v>
      </c>
      <c r="L447" t="s">
        <v>15</v>
      </c>
    </row>
    <row r="448" spans="1:12" x14ac:dyDescent="0.25">
      <c r="A448" s="1">
        <v>0.45705717592592593</v>
      </c>
      <c r="B448">
        <v>34.479999999999997</v>
      </c>
      <c r="C448" t="s">
        <v>13</v>
      </c>
      <c r="D448" t="s">
        <v>12</v>
      </c>
      <c r="E448">
        <v>30.81</v>
      </c>
      <c r="F448" t="s">
        <v>13</v>
      </c>
      <c r="G448">
        <v>0</v>
      </c>
      <c r="H448">
        <v>33.19</v>
      </c>
      <c r="I448">
        <v>32.22</v>
      </c>
      <c r="J448">
        <v>30.11</v>
      </c>
      <c r="K448">
        <v>31.5</v>
      </c>
      <c r="L448" t="s">
        <v>15</v>
      </c>
    </row>
    <row r="449" spans="1:12" x14ac:dyDescent="0.25">
      <c r="A449" s="1">
        <v>0.45706439814814814</v>
      </c>
      <c r="B449">
        <v>34.47</v>
      </c>
      <c r="C449" t="s">
        <v>13</v>
      </c>
      <c r="D449" t="s">
        <v>12</v>
      </c>
      <c r="E449">
        <v>30.81</v>
      </c>
      <c r="F449" t="s">
        <v>13</v>
      </c>
      <c r="G449">
        <v>0</v>
      </c>
      <c r="H449">
        <v>33.19</v>
      </c>
      <c r="I449">
        <v>32.22</v>
      </c>
      <c r="J449">
        <v>30.12</v>
      </c>
      <c r="K449">
        <v>31.5</v>
      </c>
      <c r="L449" t="s">
        <v>15</v>
      </c>
    </row>
    <row r="450" spans="1:12" x14ac:dyDescent="0.25">
      <c r="A450" s="1">
        <v>0.45707127314814816</v>
      </c>
      <c r="B450">
        <v>34.46</v>
      </c>
      <c r="C450" t="s">
        <v>13</v>
      </c>
      <c r="D450" t="s">
        <v>12</v>
      </c>
      <c r="E450">
        <v>30.81</v>
      </c>
      <c r="F450" t="s">
        <v>13</v>
      </c>
      <c r="G450">
        <v>0</v>
      </c>
      <c r="H450">
        <v>33.19</v>
      </c>
      <c r="I450">
        <v>32.22</v>
      </c>
      <c r="J450">
        <v>30.13</v>
      </c>
      <c r="K450">
        <v>31.5</v>
      </c>
      <c r="L450" t="s">
        <v>15</v>
      </c>
    </row>
    <row r="451" spans="1:12" x14ac:dyDescent="0.25">
      <c r="A451" s="1">
        <v>0.45707814814814812</v>
      </c>
      <c r="B451">
        <v>34.450000000000003</v>
      </c>
      <c r="C451" t="s">
        <v>13</v>
      </c>
      <c r="D451" t="s">
        <v>12</v>
      </c>
      <c r="E451">
        <v>30.81</v>
      </c>
      <c r="F451" t="s">
        <v>13</v>
      </c>
      <c r="G451">
        <v>0</v>
      </c>
      <c r="H451">
        <v>33.19</v>
      </c>
      <c r="I451">
        <v>32.22</v>
      </c>
      <c r="J451">
        <v>30.14</v>
      </c>
      <c r="K451">
        <v>31.51</v>
      </c>
      <c r="L451" t="s">
        <v>15</v>
      </c>
    </row>
    <row r="452" spans="1:12" x14ac:dyDescent="0.25">
      <c r="A452" s="1">
        <v>0.45708483796296301</v>
      </c>
      <c r="B452">
        <v>34.44</v>
      </c>
      <c r="C452" t="s">
        <v>13</v>
      </c>
      <c r="D452" t="s">
        <v>12</v>
      </c>
      <c r="E452">
        <v>30.81</v>
      </c>
      <c r="F452" t="s">
        <v>13</v>
      </c>
      <c r="G452">
        <v>0</v>
      </c>
      <c r="H452">
        <v>33.19</v>
      </c>
      <c r="I452">
        <v>32.22</v>
      </c>
      <c r="J452">
        <v>30.15</v>
      </c>
      <c r="K452">
        <v>31.51</v>
      </c>
      <c r="L452" t="s">
        <v>15</v>
      </c>
    </row>
    <row r="453" spans="1:12" x14ac:dyDescent="0.25">
      <c r="A453" s="1">
        <v>0.45709189814814816</v>
      </c>
      <c r="B453">
        <v>34.43</v>
      </c>
      <c r="C453" t="s">
        <v>13</v>
      </c>
      <c r="D453" t="s">
        <v>12</v>
      </c>
      <c r="E453">
        <v>30.81</v>
      </c>
      <c r="F453" t="s">
        <v>13</v>
      </c>
      <c r="G453">
        <v>0</v>
      </c>
      <c r="H453">
        <v>33.19</v>
      </c>
      <c r="I453">
        <v>32.21</v>
      </c>
      <c r="J453">
        <v>30.16</v>
      </c>
      <c r="K453">
        <v>31.51</v>
      </c>
      <c r="L453" t="s">
        <v>15</v>
      </c>
    </row>
    <row r="454" spans="1:12" x14ac:dyDescent="0.25">
      <c r="A454" s="1">
        <v>0.45709894675925927</v>
      </c>
      <c r="B454">
        <v>34.42</v>
      </c>
      <c r="C454" t="s">
        <v>12</v>
      </c>
      <c r="D454" t="s">
        <v>12</v>
      </c>
      <c r="E454">
        <v>30.81</v>
      </c>
      <c r="F454" t="s">
        <v>13</v>
      </c>
      <c r="G454">
        <v>0</v>
      </c>
      <c r="H454">
        <v>33.200000000000003</v>
      </c>
      <c r="I454">
        <v>32.22</v>
      </c>
      <c r="J454">
        <v>30.16</v>
      </c>
      <c r="K454">
        <v>31.51</v>
      </c>
      <c r="L454" t="s">
        <v>15</v>
      </c>
    </row>
    <row r="455" spans="1:12" x14ac:dyDescent="0.25">
      <c r="A455" s="1">
        <v>0.45710618055555557</v>
      </c>
      <c r="B455">
        <v>34.409999999999997</v>
      </c>
      <c r="C455" t="s">
        <v>13</v>
      </c>
      <c r="D455" t="s">
        <v>12</v>
      </c>
      <c r="E455">
        <v>30.81</v>
      </c>
      <c r="F455" t="s">
        <v>13</v>
      </c>
      <c r="G455">
        <v>0</v>
      </c>
      <c r="H455">
        <v>33.200000000000003</v>
      </c>
      <c r="I455">
        <v>32.22</v>
      </c>
      <c r="J455">
        <v>30.16</v>
      </c>
      <c r="K455">
        <v>31.51</v>
      </c>
      <c r="L455" t="s">
        <v>15</v>
      </c>
    </row>
    <row r="456" spans="1:12" x14ac:dyDescent="0.25">
      <c r="A456" s="1">
        <v>0.45711324074074072</v>
      </c>
      <c r="B456">
        <v>34.409999999999997</v>
      </c>
      <c r="C456" t="s">
        <v>13</v>
      </c>
      <c r="D456" t="s">
        <v>12</v>
      </c>
      <c r="E456">
        <v>30.81</v>
      </c>
      <c r="F456" t="s">
        <v>13</v>
      </c>
      <c r="G456">
        <v>0</v>
      </c>
      <c r="H456">
        <v>33.200000000000003</v>
      </c>
      <c r="I456">
        <v>32.22</v>
      </c>
      <c r="J456">
        <v>30.16</v>
      </c>
      <c r="K456">
        <v>31.51</v>
      </c>
      <c r="L456" t="s">
        <v>15</v>
      </c>
    </row>
    <row r="457" spans="1:12" x14ac:dyDescent="0.25">
      <c r="A457" s="1">
        <v>0.45712010416666665</v>
      </c>
      <c r="B457">
        <v>34.4</v>
      </c>
      <c r="C457" t="s">
        <v>13</v>
      </c>
      <c r="D457" t="s">
        <v>12</v>
      </c>
      <c r="E457">
        <v>30.82</v>
      </c>
      <c r="F457" t="s">
        <v>13</v>
      </c>
      <c r="G457">
        <v>0</v>
      </c>
      <c r="H457">
        <v>33.200000000000003</v>
      </c>
      <c r="I457">
        <v>32.22</v>
      </c>
      <c r="J457">
        <v>30.17</v>
      </c>
      <c r="K457">
        <v>31.52</v>
      </c>
      <c r="L457" t="s">
        <v>15</v>
      </c>
    </row>
    <row r="458" spans="1:12" x14ac:dyDescent="0.25">
      <c r="A458" s="1">
        <v>0.4571271643518518</v>
      </c>
      <c r="B458">
        <v>34.4</v>
      </c>
      <c r="C458" t="s">
        <v>13</v>
      </c>
      <c r="D458" t="s">
        <v>12</v>
      </c>
      <c r="E458">
        <v>30.82</v>
      </c>
      <c r="F458" t="s">
        <v>13</v>
      </c>
      <c r="G458">
        <v>0</v>
      </c>
      <c r="H458">
        <v>33.200000000000003</v>
      </c>
      <c r="I458">
        <v>32.22</v>
      </c>
      <c r="J458">
        <v>30.17</v>
      </c>
      <c r="K458">
        <v>31.52</v>
      </c>
      <c r="L458" t="s">
        <v>15</v>
      </c>
    </row>
    <row r="459" spans="1:12" x14ac:dyDescent="0.25">
      <c r="A459" s="1">
        <v>0.45713385416666669</v>
      </c>
      <c r="B459">
        <v>34.4</v>
      </c>
      <c r="C459" t="s">
        <v>13</v>
      </c>
      <c r="D459" t="s">
        <v>12</v>
      </c>
      <c r="E459">
        <v>30.82</v>
      </c>
      <c r="F459" t="s">
        <v>13</v>
      </c>
      <c r="G459">
        <v>0</v>
      </c>
      <c r="H459">
        <v>33.200000000000003</v>
      </c>
      <c r="I459">
        <v>32.22</v>
      </c>
      <c r="J459">
        <v>30.18</v>
      </c>
      <c r="K459">
        <v>31.53</v>
      </c>
      <c r="L459" t="s">
        <v>15</v>
      </c>
    </row>
    <row r="460" spans="1:12" x14ac:dyDescent="0.25">
      <c r="A460" s="1">
        <v>0.45714071759259256</v>
      </c>
      <c r="B460">
        <v>34.39</v>
      </c>
      <c r="C460" t="s">
        <v>13</v>
      </c>
      <c r="D460" t="s">
        <v>12</v>
      </c>
      <c r="E460">
        <v>30.82</v>
      </c>
      <c r="F460" t="s">
        <v>13</v>
      </c>
      <c r="G460">
        <v>0</v>
      </c>
      <c r="H460">
        <v>33.200000000000003</v>
      </c>
      <c r="I460">
        <v>32.229999999999997</v>
      </c>
      <c r="J460">
        <v>30.19</v>
      </c>
      <c r="K460">
        <v>31.53</v>
      </c>
      <c r="L460" t="s">
        <v>15</v>
      </c>
    </row>
    <row r="461" spans="1:12" x14ac:dyDescent="0.25">
      <c r="A461" s="1">
        <v>0.45714759259259258</v>
      </c>
      <c r="B461">
        <v>34.39</v>
      </c>
      <c r="C461" t="s">
        <v>13</v>
      </c>
      <c r="D461" t="s">
        <v>12</v>
      </c>
      <c r="E461">
        <v>30.82</v>
      </c>
      <c r="F461" t="s">
        <v>13</v>
      </c>
      <c r="G461">
        <v>0</v>
      </c>
      <c r="H461">
        <v>33.200000000000003</v>
      </c>
      <c r="I461">
        <v>32.229999999999997</v>
      </c>
      <c r="J461">
        <v>30.19</v>
      </c>
      <c r="K461">
        <v>31.54</v>
      </c>
      <c r="L461" t="s">
        <v>15</v>
      </c>
    </row>
    <row r="462" spans="1:12" x14ac:dyDescent="0.25">
      <c r="A462" s="1">
        <v>0.45715446759259254</v>
      </c>
      <c r="B462">
        <v>34.39</v>
      </c>
      <c r="C462" t="s">
        <v>13</v>
      </c>
      <c r="D462" t="s">
        <v>12</v>
      </c>
      <c r="E462">
        <v>30.82</v>
      </c>
      <c r="F462" t="s">
        <v>13</v>
      </c>
      <c r="G462">
        <v>0</v>
      </c>
      <c r="H462">
        <v>33.200000000000003</v>
      </c>
      <c r="I462">
        <v>32.24</v>
      </c>
      <c r="J462">
        <v>30.2</v>
      </c>
      <c r="K462">
        <v>31.54</v>
      </c>
      <c r="L462" t="s">
        <v>15</v>
      </c>
    </row>
    <row r="463" spans="1:12" x14ac:dyDescent="0.25">
      <c r="A463" s="1">
        <v>0.4571615277777778</v>
      </c>
      <c r="B463">
        <v>34.380000000000003</v>
      </c>
      <c r="C463" t="s">
        <v>13</v>
      </c>
      <c r="D463" t="s">
        <v>12</v>
      </c>
      <c r="E463">
        <v>30.82</v>
      </c>
      <c r="F463" t="s">
        <v>13</v>
      </c>
      <c r="G463">
        <v>0</v>
      </c>
      <c r="H463">
        <v>33.200000000000003</v>
      </c>
      <c r="I463">
        <v>32.24</v>
      </c>
      <c r="J463">
        <v>30.2</v>
      </c>
      <c r="K463">
        <v>31.54</v>
      </c>
      <c r="L463" t="s">
        <v>15</v>
      </c>
    </row>
    <row r="464" spans="1:12" x14ac:dyDescent="0.25">
      <c r="A464" s="1">
        <v>0.45716821759259263</v>
      </c>
      <c r="B464">
        <v>34.380000000000003</v>
      </c>
      <c r="C464" t="s">
        <v>13</v>
      </c>
      <c r="D464" t="s">
        <v>12</v>
      </c>
      <c r="E464">
        <v>30.82</v>
      </c>
      <c r="F464" t="s">
        <v>13</v>
      </c>
      <c r="G464">
        <v>0</v>
      </c>
      <c r="H464">
        <v>33.200000000000003</v>
      </c>
      <c r="I464">
        <v>32.24</v>
      </c>
      <c r="J464">
        <v>30.21</v>
      </c>
      <c r="K464">
        <v>31.54</v>
      </c>
      <c r="L464" t="s">
        <v>15</v>
      </c>
    </row>
    <row r="465" spans="1:12" x14ac:dyDescent="0.25">
      <c r="A465" s="1">
        <v>0.45717500000000005</v>
      </c>
      <c r="B465">
        <v>34.369999999999997</v>
      </c>
      <c r="C465" t="s">
        <v>13</v>
      </c>
      <c r="D465" t="s">
        <v>12</v>
      </c>
      <c r="E465">
        <v>30.82</v>
      </c>
      <c r="F465" t="s">
        <v>13</v>
      </c>
      <c r="G465">
        <v>0</v>
      </c>
      <c r="H465">
        <v>33.21</v>
      </c>
      <c r="I465">
        <v>32.24</v>
      </c>
      <c r="J465">
        <v>30.21</v>
      </c>
      <c r="K465">
        <v>31.54</v>
      </c>
      <c r="L465" t="s">
        <v>15</v>
      </c>
    </row>
    <row r="466" spans="1:12" x14ac:dyDescent="0.25">
      <c r="A466" s="1">
        <v>0.4571820601851852</v>
      </c>
      <c r="B466">
        <v>34.369999999999997</v>
      </c>
      <c r="C466" t="s">
        <v>13</v>
      </c>
      <c r="D466" t="s">
        <v>12</v>
      </c>
      <c r="E466">
        <v>30.83</v>
      </c>
      <c r="F466" t="s">
        <v>13</v>
      </c>
      <c r="G466">
        <v>0</v>
      </c>
      <c r="H466">
        <v>33.21</v>
      </c>
      <c r="I466">
        <v>32.25</v>
      </c>
      <c r="J466">
        <v>30.21</v>
      </c>
      <c r="K466">
        <v>31.55</v>
      </c>
      <c r="L466" t="s">
        <v>15</v>
      </c>
    </row>
    <row r="467" spans="1:12" x14ac:dyDescent="0.25">
      <c r="A467" s="1">
        <v>0.45718910879629626</v>
      </c>
      <c r="B467">
        <v>34.369999999999997</v>
      </c>
      <c r="C467" t="s">
        <v>13</v>
      </c>
      <c r="D467" t="s">
        <v>12</v>
      </c>
      <c r="E467">
        <v>30.82</v>
      </c>
      <c r="F467" t="s">
        <v>13</v>
      </c>
      <c r="G467">
        <v>0</v>
      </c>
      <c r="H467">
        <v>33.21</v>
      </c>
      <c r="I467">
        <v>32.25</v>
      </c>
      <c r="J467">
        <v>30.21</v>
      </c>
      <c r="K467">
        <v>31.55</v>
      </c>
      <c r="L467" t="s">
        <v>15</v>
      </c>
    </row>
    <row r="468" spans="1:12" x14ac:dyDescent="0.25">
      <c r="A468" s="1">
        <v>0.45719637731481483</v>
      </c>
      <c r="B468">
        <v>34.36</v>
      </c>
      <c r="C468" t="s">
        <v>13</v>
      </c>
      <c r="D468" t="s">
        <v>12</v>
      </c>
      <c r="E468">
        <v>30.83</v>
      </c>
      <c r="F468" t="s">
        <v>13</v>
      </c>
      <c r="G468">
        <v>0</v>
      </c>
      <c r="H468">
        <v>33.21</v>
      </c>
      <c r="I468">
        <v>32.25</v>
      </c>
      <c r="J468">
        <v>30.21</v>
      </c>
      <c r="K468">
        <v>31.55</v>
      </c>
      <c r="L468" t="s">
        <v>15</v>
      </c>
    </row>
    <row r="469" spans="1:12" x14ac:dyDescent="0.25">
      <c r="A469" s="1">
        <v>0.45720312499999999</v>
      </c>
      <c r="B469">
        <v>34.36</v>
      </c>
      <c r="C469" t="s">
        <v>13</v>
      </c>
      <c r="D469" t="s">
        <v>12</v>
      </c>
      <c r="E469">
        <v>30.83</v>
      </c>
      <c r="F469" t="s">
        <v>13</v>
      </c>
      <c r="G469">
        <v>0</v>
      </c>
      <c r="H469">
        <v>33.21</v>
      </c>
      <c r="I469">
        <v>32.25</v>
      </c>
      <c r="J469">
        <v>30.22</v>
      </c>
      <c r="K469">
        <v>31.55</v>
      </c>
      <c r="L469" t="s">
        <v>15</v>
      </c>
    </row>
    <row r="470" spans="1:12" x14ac:dyDescent="0.25">
      <c r="A470" s="1">
        <v>0.45721018518518514</v>
      </c>
      <c r="B470">
        <v>34.35</v>
      </c>
      <c r="C470" t="s">
        <v>13</v>
      </c>
      <c r="D470" t="s">
        <v>12</v>
      </c>
      <c r="E470">
        <v>30.83</v>
      </c>
      <c r="F470" t="s">
        <v>13</v>
      </c>
      <c r="G470">
        <v>0</v>
      </c>
      <c r="H470">
        <v>33.21</v>
      </c>
      <c r="I470">
        <v>32.26</v>
      </c>
      <c r="J470">
        <v>30.23</v>
      </c>
      <c r="K470">
        <v>31.55</v>
      </c>
      <c r="L470" t="s">
        <v>15</v>
      </c>
    </row>
    <row r="471" spans="1:12" x14ac:dyDescent="0.25">
      <c r="A471" s="1">
        <v>0.45721697916666665</v>
      </c>
      <c r="B471">
        <v>34.340000000000003</v>
      </c>
      <c r="C471" t="s">
        <v>12</v>
      </c>
      <c r="D471" t="s">
        <v>12</v>
      </c>
      <c r="E471">
        <v>30.83</v>
      </c>
      <c r="F471" t="s">
        <v>13</v>
      </c>
      <c r="G471">
        <v>0</v>
      </c>
      <c r="H471">
        <v>33.21</v>
      </c>
      <c r="I471">
        <v>32.26</v>
      </c>
      <c r="J471">
        <v>30.24</v>
      </c>
      <c r="K471">
        <v>31.56</v>
      </c>
      <c r="L471" t="s">
        <v>15</v>
      </c>
    </row>
    <row r="472" spans="1:12" x14ac:dyDescent="0.25">
      <c r="A472" s="1">
        <v>0.45722402777777776</v>
      </c>
      <c r="B472">
        <v>34.33</v>
      </c>
      <c r="C472" t="s">
        <v>13</v>
      </c>
      <c r="D472" t="s">
        <v>12</v>
      </c>
      <c r="E472">
        <v>30.83</v>
      </c>
      <c r="F472" t="s">
        <v>13</v>
      </c>
      <c r="G472">
        <v>0</v>
      </c>
      <c r="H472">
        <v>33.21</v>
      </c>
      <c r="I472">
        <v>32.26</v>
      </c>
      <c r="J472">
        <v>30.24</v>
      </c>
      <c r="K472">
        <v>31.56</v>
      </c>
      <c r="L472" t="s">
        <v>15</v>
      </c>
    </row>
    <row r="473" spans="1:12" x14ac:dyDescent="0.25">
      <c r="A473" s="1">
        <v>0.45723090277777773</v>
      </c>
      <c r="B473">
        <v>34.32</v>
      </c>
      <c r="C473" t="s">
        <v>13</v>
      </c>
      <c r="D473" t="s">
        <v>12</v>
      </c>
      <c r="E473">
        <v>30.83</v>
      </c>
      <c r="F473" t="s">
        <v>13</v>
      </c>
      <c r="G473">
        <v>0</v>
      </c>
      <c r="H473">
        <v>33.21</v>
      </c>
      <c r="I473">
        <v>32.26</v>
      </c>
      <c r="J473">
        <v>30.25</v>
      </c>
      <c r="K473">
        <v>31.56</v>
      </c>
      <c r="L473" t="s">
        <v>15</v>
      </c>
    </row>
    <row r="474" spans="1:12" x14ac:dyDescent="0.25">
      <c r="A474" s="1">
        <v>0.45723759259259261</v>
      </c>
      <c r="B474">
        <v>34.32</v>
      </c>
      <c r="C474" t="s">
        <v>13</v>
      </c>
      <c r="D474" t="s">
        <v>12</v>
      </c>
      <c r="E474">
        <v>30.83</v>
      </c>
      <c r="F474" t="s">
        <v>13</v>
      </c>
      <c r="G474">
        <v>0</v>
      </c>
      <c r="H474">
        <v>33.21</v>
      </c>
      <c r="I474">
        <v>32.270000000000003</v>
      </c>
      <c r="J474">
        <v>30.25</v>
      </c>
      <c r="K474">
        <v>31.56</v>
      </c>
      <c r="L474" t="s">
        <v>15</v>
      </c>
    </row>
    <row r="475" spans="1:12" x14ac:dyDescent="0.25">
      <c r="A475" s="1">
        <v>0.45724446759259263</v>
      </c>
      <c r="B475">
        <v>34.31</v>
      </c>
      <c r="C475" t="s">
        <v>13</v>
      </c>
      <c r="D475" t="s">
        <v>12</v>
      </c>
      <c r="E475">
        <v>30.83</v>
      </c>
      <c r="F475" t="s">
        <v>13</v>
      </c>
      <c r="G475">
        <v>0</v>
      </c>
      <c r="H475">
        <v>33.21</v>
      </c>
      <c r="I475">
        <v>32.270000000000003</v>
      </c>
      <c r="J475">
        <v>30.26</v>
      </c>
      <c r="K475">
        <v>31.57</v>
      </c>
      <c r="L475" t="s">
        <v>15</v>
      </c>
    </row>
    <row r="476" spans="1:12" x14ac:dyDescent="0.25">
      <c r="A476" s="1">
        <v>0.45725151620370369</v>
      </c>
      <c r="B476">
        <v>34.31</v>
      </c>
      <c r="C476" t="s">
        <v>13</v>
      </c>
      <c r="D476" t="s">
        <v>12</v>
      </c>
      <c r="E476">
        <v>30.83</v>
      </c>
      <c r="F476" t="s">
        <v>13</v>
      </c>
      <c r="G476">
        <v>0</v>
      </c>
      <c r="H476">
        <v>33.21</v>
      </c>
      <c r="I476">
        <v>32.28</v>
      </c>
      <c r="J476">
        <v>30.26</v>
      </c>
      <c r="K476">
        <v>31.57</v>
      </c>
      <c r="L476" t="s">
        <v>15</v>
      </c>
    </row>
    <row r="477" spans="1:12" x14ac:dyDescent="0.25">
      <c r="A477" s="1">
        <v>0.45725839120370365</v>
      </c>
      <c r="B477">
        <v>34.299999999999997</v>
      </c>
      <c r="C477" t="s">
        <v>13</v>
      </c>
      <c r="D477" t="s">
        <v>12</v>
      </c>
      <c r="E477">
        <v>30.83</v>
      </c>
      <c r="F477" t="s">
        <v>13</v>
      </c>
      <c r="G477">
        <v>0</v>
      </c>
      <c r="H477">
        <v>33.21</v>
      </c>
      <c r="I477">
        <v>32.28</v>
      </c>
      <c r="J477">
        <v>30.27</v>
      </c>
      <c r="K477">
        <v>31.57</v>
      </c>
      <c r="L477" t="s">
        <v>15</v>
      </c>
    </row>
    <row r="478" spans="1:12" x14ac:dyDescent="0.25">
      <c r="A478" s="1">
        <v>0.45726526620370372</v>
      </c>
      <c r="B478">
        <v>34.299999999999997</v>
      </c>
      <c r="C478" t="s">
        <v>13</v>
      </c>
      <c r="D478" t="s">
        <v>12</v>
      </c>
      <c r="E478">
        <v>30.83</v>
      </c>
      <c r="F478" t="s">
        <v>13</v>
      </c>
      <c r="G478">
        <v>0</v>
      </c>
      <c r="H478">
        <v>33.21</v>
      </c>
      <c r="I478">
        <v>32.29</v>
      </c>
      <c r="J478">
        <v>30.27</v>
      </c>
      <c r="K478">
        <v>31.57</v>
      </c>
      <c r="L478" t="s">
        <v>15</v>
      </c>
    </row>
    <row r="479" spans="1:12" x14ac:dyDescent="0.25">
      <c r="A479" s="1">
        <v>0.45727249999999997</v>
      </c>
      <c r="B479">
        <v>34.299999999999997</v>
      </c>
      <c r="C479" t="s">
        <v>13</v>
      </c>
      <c r="D479" t="s">
        <v>12</v>
      </c>
      <c r="E479">
        <v>30.83</v>
      </c>
      <c r="F479" t="s">
        <v>13</v>
      </c>
      <c r="G479">
        <v>0</v>
      </c>
      <c r="H479">
        <v>33.21</v>
      </c>
      <c r="I479">
        <v>32.29</v>
      </c>
      <c r="J479">
        <v>30.27</v>
      </c>
      <c r="K479">
        <v>31.57</v>
      </c>
      <c r="L479" t="s">
        <v>15</v>
      </c>
    </row>
    <row r="480" spans="1:12" x14ac:dyDescent="0.25">
      <c r="A480" s="1">
        <v>0.4572791898148148</v>
      </c>
      <c r="B480">
        <v>34.299999999999997</v>
      </c>
      <c r="C480" t="s">
        <v>13</v>
      </c>
      <c r="D480" t="s">
        <v>12</v>
      </c>
      <c r="E480">
        <v>30.83</v>
      </c>
      <c r="F480" t="s">
        <v>13</v>
      </c>
      <c r="G480">
        <v>0</v>
      </c>
      <c r="H480">
        <v>33.21</v>
      </c>
      <c r="I480">
        <v>32.29</v>
      </c>
      <c r="J480">
        <v>30.27</v>
      </c>
      <c r="K480">
        <v>31.57</v>
      </c>
      <c r="L480" t="s">
        <v>15</v>
      </c>
    </row>
    <row r="481" spans="1:12" x14ac:dyDescent="0.25">
      <c r="A481" s="1">
        <v>0.45728587962962958</v>
      </c>
      <c r="B481">
        <v>34.299999999999997</v>
      </c>
      <c r="C481" t="s">
        <v>13</v>
      </c>
      <c r="D481" t="s">
        <v>12</v>
      </c>
      <c r="E481">
        <v>30.83</v>
      </c>
      <c r="F481" t="s">
        <v>13</v>
      </c>
      <c r="G481">
        <v>0</v>
      </c>
      <c r="H481">
        <v>33.21</v>
      </c>
      <c r="I481">
        <v>32.29</v>
      </c>
      <c r="J481">
        <v>30.27</v>
      </c>
      <c r="K481">
        <v>31.57</v>
      </c>
      <c r="L481" t="s">
        <v>15</v>
      </c>
    </row>
    <row r="482" spans="1:12" x14ac:dyDescent="0.25">
      <c r="A482" s="1">
        <v>0.45729256944444446</v>
      </c>
      <c r="B482">
        <v>34.31</v>
      </c>
      <c r="C482" t="s">
        <v>13</v>
      </c>
      <c r="D482" t="s">
        <v>12</v>
      </c>
      <c r="E482">
        <v>30.83</v>
      </c>
      <c r="F482" t="s">
        <v>13</v>
      </c>
      <c r="G482">
        <v>0</v>
      </c>
      <c r="H482">
        <v>33.21</v>
      </c>
      <c r="I482">
        <v>32.299999999999997</v>
      </c>
      <c r="J482">
        <v>30.28</v>
      </c>
      <c r="K482">
        <v>31.58</v>
      </c>
      <c r="L482" t="s">
        <v>15</v>
      </c>
    </row>
    <row r="483" spans="1:12" x14ac:dyDescent="0.25">
      <c r="A483" s="1">
        <v>0.45729925925925929</v>
      </c>
      <c r="B483">
        <v>34.32</v>
      </c>
      <c r="C483" t="s">
        <v>13</v>
      </c>
      <c r="D483" t="s">
        <v>12</v>
      </c>
      <c r="E483">
        <v>30.84</v>
      </c>
      <c r="F483" t="s">
        <v>13</v>
      </c>
      <c r="G483">
        <v>0</v>
      </c>
      <c r="H483">
        <v>33.21</v>
      </c>
      <c r="I483">
        <v>32.299999999999997</v>
      </c>
      <c r="J483">
        <v>30.28</v>
      </c>
      <c r="K483">
        <v>31.58</v>
      </c>
      <c r="L483" t="s">
        <v>15</v>
      </c>
    </row>
    <row r="484" spans="1:12" x14ac:dyDescent="0.25">
      <c r="A484" s="1">
        <v>0.45730613425925926</v>
      </c>
      <c r="B484">
        <v>34.33</v>
      </c>
      <c r="C484" t="s">
        <v>13</v>
      </c>
      <c r="D484" t="s">
        <v>12</v>
      </c>
      <c r="E484">
        <v>30.84</v>
      </c>
      <c r="F484" t="s">
        <v>13</v>
      </c>
      <c r="G484">
        <v>0</v>
      </c>
      <c r="H484">
        <v>33.21</v>
      </c>
      <c r="I484">
        <v>32.31</v>
      </c>
      <c r="J484">
        <v>30.28</v>
      </c>
      <c r="K484">
        <v>31.58</v>
      </c>
      <c r="L484" t="s">
        <v>15</v>
      </c>
    </row>
    <row r="485" spans="1:12" x14ac:dyDescent="0.25">
      <c r="A485" s="1">
        <v>0.45731282407407409</v>
      </c>
      <c r="B485">
        <v>34.340000000000003</v>
      </c>
      <c r="C485" t="s">
        <v>13</v>
      </c>
      <c r="D485" t="s">
        <v>12</v>
      </c>
      <c r="E485">
        <v>30.84</v>
      </c>
      <c r="F485" t="s">
        <v>13</v>
      </c>
      <c r="G485">
        <v>0</v>
      </c>
      <c r="H485">
        <v>33.21</v>
      </c>
      <c r="I485">
        <v>32.31</v>
      </c>
      <c r="J485">
        <v>30.28</v>
      </c>
      <c r="K485">
        <v>31.59</v>
      </c>
      <c r="L485" t="s">
        <v>15</v>
      </c>
    </row>
    <row r="486" spans="1:12" x14ac:dyDescent="0.25">
      <c r="A486" s="1">
        <v>0.45731931712962964</v>
      </c>
      <c r="B486">
        <v>34.36</v>
      </c>
      <c r="C486" t="s">
        <v>13</v>
      </c>
      <c r="D486" t="s">
        <v>12</v>
      </c>
      <c r="E486">
        <v>30.84</v>
      </c>
      <c r="F486" t="s">
        <v>13</v>
      </c>
      <c r="G486">
        <v>0</v>
      </c>
      <c r="H486">
        <v>33.21</v>
      </c>
      <c r="I486">
        <v>32.31</v>
      </c>
      <c r="J486">
        <v>30.29</v>
      </c>
      <c r="K486">
        <v>31.59</v>
      </c>
      <c r="L486" t="s">
        <v>15</v>
      </c>
    </row>
    <row r="487" spans="1:12" x14ac:dyDescent="0.25">
      <c r="A487" s="1">
        <v>0.45732637731481485</v>
      </c>
      <c r="B487">
        <v>34.369999999999997</v>
      </c>
      <c r="C487" t="s">
        <v>13</v>
      </c>
      <c r="D487" t="s">
        <v>12</v>
      </c>
      <c r="E487">
        <v>30.84</v>
      </c>
      <c r="F487" t="s">
        <v>13</v>
      </c>
      <c r="G487">
        <v>0</v>
      </c>
      <c r="H487">
        <v>33.21</v>
      </c>
      <c r="I487">
        <v>32.31</v>
      </c>
      <c r="J487">
        <v>30.29</v>
      </c>
      <c r="K487">
        <v>31.59</v>
      </c>
      <c r="L487" t="s">
        <v>15</v>
      </c>
    </row>
    <row r="488" spans="1:12" x14ac:dyDescent="0.25">
      <c r="A488" s="1">
        <v>0.45733293981481477</v>
      </c>
      <c r="B488">
        <v>34.380000000000003</v>
      </c>
      <c r="C488" t="s">
        <v>13</v>
      </c>
      <c r="D488" t="s">
        <v>12</v>
      </c>
      <c r="E488">
        <v>30.84</v>
      </c>
      <c r="F488" t="s">
        <v>13</v>
      </c>
      <c r="G488">
        <v>0</v>
      </c>
      <c r="H488">
        <v>33.21</v>
      </c>
      <c r="I488">
        <v>32.32</v>
      </c>
      <c r="J488">
        <v>30.29</v>
      </c>
      <c r="K488">
        <v>31.6</v>
      </c>
      <c r="L488" t="s">
        <v>15</v>
      </c>
    </row>
    <row r="489" spans="1:12" x14ac:dyDescent="0.25">
      <c r="A489" s="1">
        <v>0.45733944444444447</v>
      </c>
      <c r="B489">
        <v>34.380000000000003</v>
      </c>
      <c r="C489" t="s">
        <v>13</v>
      </c>
      <c r="D489" t="s">
        <v>12</v>
      </c>
      <c r="E489">
        <v>30.84</v>
      </c>
      <c r="F489" t="s">
        <v>13</v>
      </c>
      <c r="G489">
        <v>0</v>
      </c>
      <c r="H489">
        <v>33.21</v>
      </c>
      <c r="I489">
        <v>32.32</v>
      </c>
      <c r="J489">
        <v>30.3</v>
      </c>
      <c r="K489">
        <v>31.6</v>
      </c>
      <c r="L489" t="s">
        <v>15</v>
      </c>
    </row>
    <row r="490" spans="1:12" x14ac:dyDescent="0.25">
      <c r="A490" s="1">
        <v>0.45734631944444443</v>
      </c>
      <c r="B490">
        <v>34.39</v>
      </c>
      <c r="C490" t="s">
        <v>13</v>
      </c>
      <c r="D490" t="s">
        <v>12</v>
      </c>
      <c r="E490">
        <v>30.84</v>
      </c>
      <c r="F490" t="s">
        <v>13</v>
      </c>
      <c r="G490">
        <v>0</v>
      </c>
      <c r="H490">
        <v>33.21</v>
      </c>
      <c r="I490">
        <v>32.33</v>
      </c>
      <c r="J490">
        <v>30.3</v>
      </c>
      <c r="K490">
        <v>31.6</v>
      </c>
      <c r="L490" t="s">
        <v>15</v>
      </c>
    </row>
    <row r="491" spans="1:12" x14ac:dyDescent="0.25">
      <c r="A491" s="1">
        <v>0.45735336805555554</v>
      </c>
      <c r="B491">
        <v>34.4</v>
      </c>
      <c r="C491" t="s">
        <v>13</v>
      </c>
      <c r="D491" t="s">
        <v>12</v>
      </c>
      <c r="E491">
        <v>30.84</v>
      </c>
      <c r="F491" t="s">
        <v>13</v>
      </c>
      <c r="G491">
        <v>0</v>
      </c>
      <c r="H491">
        <v>33.21</v>
      </c>
      <c r="I491">
        <v>32.33</v>
      </c>
      <c r="J491">
        <v>30.3</v>
      </c>
      <c r="K491">
        <v>31.6</v>
      </c>
      <c r="L491" t="s">
        <v>15</v>
      </c>
    </row>
    <row r="492" spans="1:12" x14ac:dyDescent="0.25">
      <c r="A492" s="1">
        <v>0.45736042824074069</v>
      </c>
      <c r="B492">
        <v>34.409999999999997</v>
      </c>
      <c r="C492" t="s">
        <v>13</v>
      </c>
      <c r="D492" t="s">
        <v>12</v>
      </c>
      <c r="E492">
        <v>30.84</v>
      </c>
      <c r="F492" t="s">
        <v>13</v>
      </c>
      <c r="G492">
        <v>0</v>
      </c>
      <c r="H492">
        <v>33.21</v>
      </c>
      <c r="I492">
        <v>32.33</v>
      </c>
      <c r="J492">
        <v>30.3</v>
      </c>
      <c r="K492">
        <v>31.61</v>
      </c>
      <c r="L492" t="s">
        <v>15</v>
      </c>
    </row>
    <row r="493" spans="1:12" x14ac:dyDescent="0.25">
      <c r="A493" s="1">
        <v>0.45736730324074076</v>
      </c>
      <c r="B493">
        <v>34.42</v>
      </c>
      <c r="C493" t="s">
        <v>13</v>
      </c>
      <c r="D493" t="s">
        <v>12</v>
      </c>
      <c r="E493">
        <v>30.84</v>
      </c>
      <c r="F493" t="s">
        <v>13</v>
      </c>
      <c r="G493">
        <v>0</v>
      </c>
      <c r="H493">
        <v>33.21</v>
      </c>
      <c r="I493">
        <v>32.340000000000003</v>
      </c>
      <c r="J493">
        <v>30.3</v>
      </c>
      <c r="K493">
        <v>31.61</v>
      </c>
      <c r="L493" t="s">
        <v>15</v>
      </c>
    </row>
    <row r="494" spans="1:12" x14ac:dyDescent="0.25">
      <c r="A494" s="1">
        <v>0.45737435185185182</v>
      </c>
      <c r="B494">
        <v>34.43</v>
      </c>
      <c r="C494" t="s">
        <v>13</v>
      </c>
      <c r="D494" t="s">
        <v>12</v>
      </c>
      <c r="E494">
        <v>30.85</v>
      </c>
      <c r="F494" t="s">
        <v>13</v>
      </c>
      <c r="G494">
        <v>0</v>
      </c>
      <c r="H494">
        <v>33.21</v>
      </c>
      <c r="I494">
        <v>32.340000000000003</v>
      </c>
      <c r="J494">
        <v>30.3</v>
      </c>
      <c r="K494">
        <v>31.62</v>
      </c>
      <c r="L494" t="s">
        <v>15</v>
      </c>
    </row>
    <row r="495" spans="1:12" x14ac:dyDescent="0.25">
      <c r="A495" s="1">
        <v>0.45738122685185184</v>
      </c>
      <c r="B495">
        <v>34.44</v>
      </c>
      <c r="C495" t="s">
        <v>13</v>
      </c>
      <c r="D495" t="s">
        <v>12</v>
      </c>
      <c r="E495">
        <v>30.85</v>
      </c>
      <c r="F495" t="s">
        <v>13</v>
      </c>
      <c r="G495">
        <v>0</v>
      </c>
      <c r="H495">
        <v>33.21</v>
      </c>
      <c r="I495">
        <v>32.35</v>
      </c>
      <c r="J495">
        <v>30.3</v>
      </c>
      <c r="K495">
        <v>31.62</v>
      </c>
      <c r="L495" t="s">
        <v>15</v>
      </c>
    </row>
    <row r="496" spans="1:12" x14ac:dyDescent="0.25">
      <c r="A496" s="1">
        <v>0.4573881018518518</v>
      </c>
      <c r="B496">
        <v>34.46</v>
      </c>
      <c r="C496" t="s">
        <v>13</v>
      </c>
      <c r="D496" t="s">
        <v>12</v>
      </c>
      <c r="E496">
        <v>30.85</v>
      </c>
      <c r="F496" t="s">
        <v>13</v>
      </c>
      <c r="G496">
        <v>0</v>
      </c>
      <c r="H496">
        <v>33.21</v>
      </c>
      <c r="I496">
        <v>32.35</v>
      </c>
      <c r="J496">
        <v>30.3</v>
      </c>
      <c r="K496">
        <v>31.62</v>
      </c>
      <c r="L496" t="s">
        <v>15</v>
      </c>
    </row>
    <row r="497" spans="1:12" x14ac:dyDescent="0.25">
      <c r="A497" s="1">
        <v>0.45739533564814816</v>
      </c>
      <c r="B497">
        <v>34.47</v>
      </c>
      <c r="C497" t="s">
        <v>13</v>
      </c>
      <c r="D497" t="s">
        <v>12</v>
      </c>
      <c r="E497">
        <v>30.85</v>
      </c>
      <c r="F497" t="s">
        <v>13</v>
      </c>
      <c r="G497">
        <v>0</v>
      </c>
      <c r="H497">
        <v>33.21</v>
      </c>
      <c r="I497">
        <v>32.35</v>
      </c>
      <c r="J497">
        <v>30.31</v>
      </c>
      <c r="K497">
        <v>31.63</v>
      </c>
      <c r="L497" t="s">
        <v>15</v>
      </c>
    </row>
    <row r="498" spans="1:12" x14ac:dyDescent="0.25">
      <c r="A498" s="1">
        <v>0.45740238425925922</v>
      </c>
      <c r="B498">
        <v>34.479999999999997</v>
      </c>
      <c r="C498" t="s">
        <v>13</v>
      </c>
      <c r="D498" t="s">
        <v>12</v>
      </c>
      <c r="E498">
        <v>30.86</v>
      </c>
      <c r="F498" t="s">
        <v>13</v>
      </c>
      <c r="G498">
        <v>0</v>
      </c>
      <c r="H498">
        <v>33.21</v>
      </c>
      <c r="I498">
        <v>32.36</v>
      </c>
      <c r="J498">
        <v>30.31</v>
      </c>
      <c r="K498">
        <v>31.63</v>
      </c>
      <c r="L498" t="s">
        <v>15</v>
      </c>
    </row>
    <row r="499" spans="1:12" x14ac:dyDescent="0.25">
      <c r="A499" s="1">
        <v>0.45740944444444448</v>
      </c>
      <c r="B499">
        <v>34.5</v>
      </c>
      <c r="C499" t="s">
        <v>13</v>
      </c>
      <c r="D499" t="s">
        <v>12</v>
      </c>
      <c r="E499">
        <v>30.86</v>
      </c>
      <c r="F499" t="s">
        <v>13</v>
      </c>
      <c r="G499">
        <v>0</v>
      </c>
      <c r="H499">
        <v>33.21</v>
      </c>
      <c r="I499">
        <v>32.369999999999997</v>
      </c>
      <c r="J499">
        <v>30.3</v>
      </c>
      <c r="K499">
        <v>31.64</v>
      </c>
      <c r="L499" t="s">
        <v>15</v>
      </c>
    </row>
    <row r="500" spans="1:12" x14ac:dyDescent="0.25">
      <c r="A500" s="1">
        <v>0.45741649305555554</v>
      </c>
      <c r="B500">
        <v>34.51</v>
      </c>
      <c r="C500" t="s">
        <v>13</v>
      </c>
      <c r="D500" t="s">
        <v>12</v>
      </c>
      <c r="E500">
        <v>30.86</v>
      </c>
      <c r="F500" t="s">
        <v>13</v>
      </c>
      <c r="G500">
        <v>0</v>
      </c>
      <c r="H500">
        <v>33.21</v>
      </c>
      <c r="I500">
        <v>32.369999999999997</v>
      </c>
      <c r="J500">
        <v>30.31</v>
      </c>
      <c r="K500">
        <v>31.65</v>
      </c>
      <c r="L500" t="s">
        <v>15</v>
      </c>
    </row>
    <row r="501" spans="1:12" x14ac:dyDescent="0.25">
      <c r="A501" s="1">
        <v>0.45742318287037037</v>
      </c>
      <c r="B501">
        <v>34.520000000000003</v>
      </c>
      <c r="C501" t="s">
        <v>13</v>
      </c>
      <c r="D501" t="s">
        <v>12</v>
      </c>
      <c r="E501">
        <v>30.87</v>
      </c>
      <c r="F501" t="s">
        <v>13</v>
      </c>
      <c r="G501">
        <v>0</v>
      </c>
      <c r="H501">
        <v>33.21</v>
      </c>
      <c r="I501">
        <v>32.380000000000003</v>
      </c>
      <c r="J501">
        <v>30.31</v>
      </c>
      <c r="K501">
        <v>31.65</v>
      </c>
      <c r="L501" t="s">
        <v>15</v>
      </c>
    </row>
    <row r="502" spans="1:12" x14ac:dyDescent="0.25">
      <c r="A502" s="1">
        <v>0.45742987268518515</v>
      </c>
      <c r="B502">
        <v>34.54</v>
      </c>
      <c r="C502" t="s">
        <v>13</v>
      </c>
      <c r="D502" t="s">
        <v>12</v>
      </c>
      <c r="E502">
        <v>30.87</v>
      </c>
      <c r="F502" t="s">
        <v>13</v>
      </c>
      <c r="G502">
        <v>0</v>
      </c>
      <c r="H502">
        <v>33.22</v>
      </c>
      <c r="I502">
        <v>32.380000000000003</v>
      </c>
      <c r="J502">
        <v>30.31</v>
      </c>
      <c r="K502">
        <v>31.65</v>
      </c>
      <c r="L502" t="s">
        <v>15</v>
      </c>
    </row>
    <row r="503" spans="1:12" x14ac:dyDescent="0.25">
      <c r="A503" s="1">
        <v>0.45743674768518522</v>
      </c>
      <c r="B503">
        <v>34.549999999999997</v>
      </c>
      <c r="C503" t="s">
        <v>13</v>
      </c>
      <c r="D503" t="s">
        <v>12</v>
      </c>
      <c r="E503">
        <v>30.87</v>
      </c>
      <c r="F503" t="s">
        <v>13</v>
      </c>
      <c r="G503">
        <v>0</v>
      </c>
      <c r="H503">
        <v>33.22</v>
      </c>
      <c r="I503">
        <v>32.380000000000003</v>
      </c>
      <c r="J503">
        <v>30.32</v>
      </c>
      <c r="K503">
        <v>31.66</v>
      </c>
      <c r="L503" t="s">
        <v>15</v>
      </c>
    </row>
    <row r="504" spans="1:12" x14ac:dyDescent="0.25">
      <c r="A504" s="1">
        <v>0.45744380787037037</v>
      </c>
      <c r="B504">
        <v>34.57</v>
      </c>
      <c r="C504" t="s">
        <v>13</v>
      </c>
      <c r="D504" t="s">
        <v>12</v>
      </c>
      <c r="E504">
        <v>30.87</v>
      </c>
      <c r="F504" t="s">
        <v>13</v>
      </c>
      <c r="G504">
        <v>0</v>
      </c>
      <c r="H504">
        <v>33.22</v>
      </c>
      <c r="I504">
        <v>32.380000000000003</v>
      </c>
      <c r="J504">
        <v>30.32</v>
      </c>
      <c r="K504">
        <v>31.67</v>
      </c>
      <c r="L504" t="s">
        <v>15</v>
      </c>
    </row>
    <row r="505" spans="1:12" x14ac:dyDescent="0.25">
      <c r="A505" s="1">
        <v>0.45745085648148148</v>
      </c>
      <c r="B505">
        <v>34.57</v>
      </c>
      <c r="C505" t="s">
        <v>13</v>
      </c>
      <c r="D505" t="s">
        <v>12</v>
      </c>
      <c r="E505">
        <v>30.87</v>
      </c>
      <c r="F505" t="s">
        <v>13</v>
      </c>
      <c r="G505">
        <v>0</v>
      </c>
      <c r="H505">
        <v>33.21</v>
      </c>
      <c r="I505">
        <v>32.380000000000003</v>
      </c>
      <c r="J505">
        <v>30.32</v>
      </c>
      <c r="K505">
        <v>31.67</v>
      </c>
      <c r="L505" t="s">
        <v>15</v>
      </c>
    </row>
    <row r="506" spans="1:12" x14ac:dyDescent="0.25">
      <c r="A506" s="1">
        <v>0.4574537037037037</v>
      </c>
      <c r="B506">
        <v>34.58</v>
      </c>
      <c r="C506" t="s">
        <v>13</v>
      </c>
      <c r="D506" t="s">
        <v>12</v>
      </c>
      <c r="E506">
        <v>30.87</v>
      </c>
      <c r="F506" t="s">
        <v>13</v>
      </c>
      <c r="G506">
        <v>0</v>
      </c>
      <c r="H506">
        <v>33.22</v>
      </c>
      <c r="I506">
        <v>32.380000000000003</v>
      </c>
      <c r="J506">
        <v>30.32</v>
      </c>
      <c r="K506">
        <v>31.67</v>
      </c>
      <c r="L506" t="s">
        <v>15</v>
      </c>
    </row>
    <row r="507" spans="1:12" x14ac:dyDescent="0.25">
      <c r="A507" s="1">
        <v>0.45746423611111114</v>
      </c>
      <c r="B507">
        <v>34.58</v>
      </c>
      <c r="C507" t="s">
        <v>13</v>
      </c>
      <c r="D507" t="s">
        <v>12</v>
      </c>
      <c r="E507">
        <v>30.88</v>
      </c>
      <c r="F507" t="s">
        <v>13</v>
      </c>
      <c r="G507">
        <v>0</v>
      </c>
      <c r="H507">
        <v>33.22</v>
      </c>
      <c r="I507">
        <v>32.380000000000003</v>
      </c>
      <c r="J507">
        <v>30.32</v>
      </c>
      <c r="K507">
        <v>31.67</v>
      </c>
      <c r="L507" t="s">
        <v>15</v>
      </c>
    </row>
    <row r="508" spans="1:12" x14ac:dyDescent="0.25">
      <c r="A508" s="1">
        <v>0.45747129629629629</v>
      </c>
      <c r="B508">
        <v>34.58</v>
      </c>
      <c r="C508" t="s">
        <v>13</v>
      </c>
      <c r="D508" t="s">
        <v>12</v>
      </c>
      <c r="E508">
        <v>30.89</v>
      </c>
      <c r="F508" t="s">
        <v>13</v>
      </c>
      <c r="G508">
        <v>0</v>
      </c>
      <c r="H508">
        <v>33.22</v>
      </c>
      <c r="I508">
        <v>32.380000000000003</v>
      </c>
      <c r="J508">
        <v>30.33</v>
      </c>
      <c r="K508">
        <v>31.68</v>
      </c>
      <c r="L508" t="s">
        <v>15</v>
      </c>
    </row>
    <row r="509" spans="1:12" x14ac:dyDescent="0.25">
      <c r="A509" s="1">
        <v>0.45747834490740741</v>
      </c>
      <c r="B509">
        <v>34.58</v>
      </c>
      <c r="C509" t="s">
        <v>13</v>
      </c>
      <c r="D509" t="s">
        <v>12</v>
      </c>
      <c r="E509">
        <v>30.9</v>
      </c>
      <c r="F509" t="s">
        <v>13</v>
      </c>
      <c r="G509">
        <v>0</v>
      </c>
      <c r="H509">
        <v>33.22</v>
      </c>
      <c r="I509">
        <v>32.380000000000003</v>
      </c>
      <c r="J509">
        <v>30.33</v>
      </c>
      <c r="K509">
        <v>31.68</v>
      </c>
      <c r="L509" t="s">
        <v>15</v>
      </c>
    </row>
    <row r="510" spans="1:12" x14ac:dyDescent="0.25">
      <c r="A510" s="1">
        <v>0.45748521990740737</v>
      </c>
      <c r="B510">
        <v>34.58</v>
      </c>
      <c r="C510" t="s">
        <v>13</v>
      </c>
      <c r="D510" t="s">
        <v>12</v>
      </c>
      <c r="E510">
        <v>30.91</v>
      </c>
      <c r="F510" t="s">
        <v>13</v>
      </c>
      <c r="G510">
        <v>0</v>
      </c>
      <c r="H510">
        <v>33.22</v>
      </c>
      <c r="I510">
        <v>32.380000000000003</v>
      </c>
      <c r="J510">
        <v>30.33</v>
      </c>
      <c r="K510">
        <v>31.69</v>
      </c>
      <c r="L510" t="s">
        <v>15</v>
      </c>
    </row>
    <row r="511" spans="1:12" x14ac:dyDescent="0.25">
      <c r="A511" s="1">
        <v>0.45749226851851854</v>
      </c>
      <c r="B511">
        <v>34.58</v>
      </c>
      <c r="C511" t="s">
        <v>13</v>
      </c>
      <c r="D511" t="s">
        <v>12</v>
      </c>
      <c r="E511">
        <v>30.93</v>
      </c>
      <c r="F511" t="s">
        <v>13</v>
      </c>
      <c r="G511">
        <v>0</v>
      </c>
      <c r="H511">
        <v>33.21</v>
      </c>
      <c r="I511">
        <v>32.380000000000003</v>
      </c>
      <c r="J511">
        <v>30.33</v>
      </c>
      <c r="K511">
        <v>31.69</v>
      </c>
      <c r="L511" t="s">
        <v>15</v>
      </c>
    </row>
    <row r="512" spans="1:12" x14ac:dyDescent="0.25">
      <c r="A512" s="1">
        <v>0.45749932870370369</v>
      </c>
      <c r="B512">
        <v>34.58</v>
      </c>
      <c r="C512" t="s">
        <v>13</v>
      </c>
      <c r="D512" t="s">
        <v>12</v>
      </c>
      <c r="E512">
        <v>30.93</v>
      </c>
      <c r="F512" t="s">
        <v>13</v>
      </c>
      <c r="G512">
        <v>0</v>
      </c>
      <c r="H512">
        <v>33.21</v>
      </c>
      <c r="I512">
        <v>32.380000000000003</v>
      </c>
      <c r="J512">
        <v>30.33</v>
      </c>
      <c r="K512">
        <v>31.69</v>
      </c>
      <c r="L512" t="s">
        <v>15</v>
      </c>
    </row>
    <row r="513" spans="1:12" x14ac:dyDescent="0.25">
      <c r="A513" s="1">
        <v>0.45750619212962967</v>
      </c>
      <c r="B513">
        <v>34.58</v>
      </c>
      <c r="C513" t="s">
        <v>13</v>
      </c>
      <c r="D513" t="s">
        <v>12</v>
      </c>
      <c r="E513">
        <v>30.94</v>
      </c>
      <c r="F513" t="s">
        <v>13</v>
      </c>
      <c r="G513">
        <v>0</v>
      </c>
      <c r="H513">
        <v>33.22</v>
      </c>
      <c r="I513">
        <v>32.380000000000003</v>
      </c>
      <c r="J513">
        <v>30.33</v>
      </c>
      <c r="K513">
        <v>31.7</v>
      </c>
      <c r="L513" t="s">
        <v>15</v>
      </c>
    </row>
    <row r="514" spans="1:12" x14ac:dyDescent="0.25">
      <c r="A514" s="1">
        <v>0.45751306712962964</v>
      </c>
      <c r="B514">
        <v>34.58</v>
      </c>
      <c r="C514" t="s">
        <v>13</v>
      </c>
      <c r="D514" t="s">
        <v>12</v>
      </c>
      <c r="E514">
        <v>30.95</v>
      </c>
      <c r="F514" t="s">
        <v>13</v>
      </c>
      <c r="G514">
        <v>0</v>
      </c>
      <c r="H514">
        <v>33.22</v>
      </c>
      <c r="I514">
        <v>32.380000000000003</v>
      </c>
      <c r="J514">
        <v>30.33</v>
      </c>
      <c r="K514">
        <v>31.7</v>
      </c>
      <c r="L514" t="s">
        <v>15</v>
      </c>
    </row>
    <row r="515" spans="1:12" x14ac:dyDescent="0.25">
      <c r="A515" s="1">
        <v>0.45751994212962965</v>
      </c>
      <c r="B515">
        <v>34.58</v>
      </c>
      <c r="C515" t="s">
        <v>13</v>
      </c>
      <c r="D515" t="s">
        <v>12</v>
      </c>
      <c r="E515">
        <v>30.96</v>
      </c>
      <c r="F515" t="s">
        <v>13</v>
      </c>
      <c r="G515">
        <v>0</v>
      </c>
      <c r="H515">
        <v>33.22</v>
      </c>
      <c r="I515">
        <v>32.380000000000003</v>
      </c>
      <c r="J515">
        <v>30.34</v>
      </c>
      <c r="K515">
        <v>31.7</v>
      </c>
      <c r="L515" t="s">
        <v>15</v>
      </c>
    </row>
    <row r="516" spans="1:12" x14ac:dyDescent="0.25">
      <c r="A516" s="1">
        <v>0.45752681712962961</v>
      </c>
      <c r="B516">
        <v>34.58</v>
      </c>
      <c r="C516" t="s">
        <v>13</v>
      </c>
      <c r="D516" t="s">
        <v>12</v>
      </c>
      <c r="E516">
        <v>30.96</v>
      </c>
      <c r="F516" t="s">
        <v>13</v>
      </c>
      <c r="G516">
        <v>0</v>
      </c>
      <c r="H516">
        <v>33.22</v>
      </c>
      <c r="I516">
        <v>32.380000000000003</v>
      </c>
      <c r="J516">
        <v>30.34</v>
      </c>
      <c r="K516">
        <v>31.71</v>
      </c>
      <c r="L516" t="s">
        <v>15</v>
      </c>
    </row>
    <row r="517" spans="1:12" x14ac:dyDescent="0.25">
      <c r="A517" s="1">
        <v>0.45753369212962963</v>
      </c>
      <c r="B517">
        <v>34.58</v>
      </c>
      <c r="C517" t="s">
        <v>13</v>
      </c>
      <c r="D517" t="s">
        <v>12</v>
      </c>
      <c r="E517">
        <v>30.98</v>
      </c>
      <c r="F517" t="s">
        <v>13</v>
      </c>
      <c r="G517">
        <v>0</v>
      </c>
      <c r="H517">
        <v>33.22</v>
      </c>
      <c r="I517">
        <v>32.380000000000003</v>
      </c>
      <c r="J517">
        <v>30.34</v>
      </c>
      <c r="K517">
        <v>31.71</v>
      </c>
      <c r="L517" t="s">
        <v>15</v>
      </c>
    </row>
    <row r="518" spans="1:12" x14ac:dyDescent="0.25">
      <c r="A518" s="1">
        <v>0.45754074074074075</v>
      </c>
      <c r="B518">
        <v>34.58</v>
      </c>
      <c r="C518" t="s">
        <v>13</v>
      </c>
      <c r="D518" t="s">
        <v>12</v>
      </c>
      <c r="E518">
        <v>30.98</v>
      </c>
      <c r="F518" t="s">
        <v>13</v>
      </c>
      <c r="G518">
        <v>0</v>
      </c>
      <c r="H518">
        <v>33.22</v>
      </c>
      <c r="I518">
        <v>32.39</v>
      </c>
      <c r="J518">
        <v>30.34</v>
      </c>
      <c r="K518">
        <v>31.71</v>
      </c>
      <c r="L518" t="s">
        <v>15</v>
      </c>
    </row>
    <row r="519" spans="1:12" x14ac:dyDescent="0.25">
      <c r="A519" s="1">
        <v>0.45754743055555558</v>
      </c>
      <c r="B519">
        <v>34.58</v>
      </c>
      <c r="C519" t="s">
        <v>13</v>
      </c>
      <c r="D519" t="s">
        <v>12</v>
      </c>
      <c r="E519">
        <v>30.99</v>
      </c>
      <c r="F519" t="s">
        <v>13</v>
      </c>
      <c r="G519">
        <v>0</v>
      </c>
      <c r="H519">
        <v>33.22</v>
      </c>
      <c r="I519">
        <v>32.4</v>
      </c>
      <c r="J519">
        <v>30.34</v>
      </c>
      <c r="K519">
        <v>31.72</v>
      </c>
      <c r="L519" t="s">
        <v>15</v>
      </c>
    </row>
    <row r="520" spans="1:12" x14ac:dyDescent="0.25">
      <c r="A520" s="1">
        <v>0.45755412037037035</v>
      </c>
      <c r="B520">
        <v>34.58</v>
      </c>
      <c r="C520" t="s">
        <v>13</v>
      </c>
      <c r="D520" t="s">
        <v>12</v>
      </c>
      <c r="E520">
        <v>30.99</v>
      </c>
      <c r="F520" t="s">
        <v>13</v>
      </c>
      <c r="G520">
        <v>0</v>
      </c>
      <c r="H520">
        <v>33.229999999999997</v>
      </c>
      <c r="I520">
        <v>32.4</v>
      </c>
      <c r="J520">
        <v>30.34</v>
      </c>
      <c r="K520">
        <v>31.72</v>
      </c>
      <c r="L520" t="s">
        <v>15</v>
      </c>
    </row>
    <row r="521" spans="1:12" x14ac:dyDescent="0.25">
      <c r="A521" s="1">
        <v>0.45756063657407409</v>
      </c>
      <c r="B521">
        <v>34.58</v>
      </c>
      <c r="C521" t="s">
        <v>13</v>
      </c>
      <c r="D521" t="s">
        <v>12</v>
      </c>
      <c r="E521">
        <v>31</v>
      </c>
      <c r="F521" t="s">
        <v>13</v>
      </c>
      <c r="G521">
        <v>0</v>
      </c>
      <c r="H521">
        <v>33.229999999999997</v>
      </c>
      <c r="I521">
        <v>32.4</v>
      </c>
      <c r="J521">
        <v>30.34</v>
      </c>
      <c r="K521">
        <v>31.72</v>
      </c>
      <c r="L521" t="s">
        <v>15</v>
      </c>
    </row>
    <row r="522" spans="1:12" x14ac:dyDescent="0.25">
      <c r="A522" s="1">
        <v>0.45756749999999996</v>
      </c>
      <c r="B522">
        <v>34.58</v>
      </c>
      <c r="C522" t="s">
        <v>13</v>
      </c>
      <c r="D522" t="s">
        <v>12</v>
      </c>
      <c r="E522">
        <v>31</v>
      </c>
      <c r="F522" t="s">
        <v>13</v>
      </c>
      <c r="G522">
        <v>0</v>
      </c>
      <c r="H522">
        <v>33.229999999999997</v>
      </c>
      <c r="I522">
        <v>32.4</v>
      </c>
      <c r="J522">
        <v>30.34</v>
      </c>
      <c r="K522">
        <v>31.73</v>
      </c>
      <c r="L522" t="s">
        <v>15</v>
      </c>
    </row>
    <row r="523" spans="1:12" x14ac:dyDescent="0.25">
      <c r="A523" s="1">
        <v>0.45757437500000003</v>
      </c>
      <c r="B523">
        <v>34.58</v>
      </c>
      <c r="C523" t="s">
        <v>13</v>
      </c>
      <c r="D523" t="s">
        <v>12</v>
      </c>
      <c r="E523">
        <v>31</v>
      </c>
      <c r="F523" t="s">
        <v>13</v>
      </c>
      <c r="G523">
        <v>0</v>
      </c>
      <c r="H523">
        <v>33.229999999999997</v>
      </c>
      <c r="I523">
        <v>32.4</v>
      </c>
      <c r="J523">
        <v>30.34</v>
      </c>
      <c r="K523">
        <v>31.73</v>
      </c>
      <c r="L523" t="s">
        <v>15</v>
      </c>
    </row>
    <row r="524" spans="1:12" x14ac:dyDescent="0.25">
      <c r="A524" s="1">
        <v>0.45758143518518518</v>
      </c>
      <c r="B524">
        <v>34.58</v>
      </c>
      <c r="C524" t="s">
        <v>13</v>
      </c>
      <c r="D524" t="s">
        <v>12</v>
      </c>
      <c r="E524">
        <v>31</v>
      </c>
      <c r="F524" t="s">
        <v>13</v>
      </c>
      <c r="G524">
        <v>0</v>
      </c>
      <c r="H524">
        <v>33.229999999999997</v>
      </c>
      <c r="I524">
        <v>32.4</v>
      </c>
      <c r="J524">
        <v>30.34</v>
      </c>
      <c r="K524">
        <v>31.73</v>
      </c>
      <c r="L524" t="s">
        <v>15</v>
      </c>
    </row>
    <row r="525" spans="1:12" x14ac:dyDescent="0.25">
      <c r="A525" s="1">
        <v>0.45758829861111111</v>
      </c>
      <c r="B525">
        <v>34.58</v>
      </c>
      <c r="C525" t="s">
        <v>13</v>
      </c>
      <c r="D525" t="s">
        <v>12</v>
      </c>
      <c r="E525">
        <v>31.01</v>
      </c>
      <c r="F525" t="s">
        <v>13</v>
      </c>
      <c r="G525">
        <v>0</v>
      </c>
      <c r="H525">
        <v>33.229999999999997</v>
      </c>
      <c r="I525">
        <v>32.4</v>
      </c>
      <c r="J525">
        <v>30.34</v>
      </c>
      <c r="K525">
        <v>31.74</v>
      </c>
      <c r="L525" t="s">
        <v>15</v>
      </c>
    </row>
    <row r="526" spans="1:12" x14ac:dyDescent="0.25">
      <c r="A526" s="1">
        <v>0.45759535879629626</v>
      </c>
      <c r="B526">
        <v>34.58</v>
      </c>
      <c r="C526" t="s">
        <v>13</v>
      </c>
      <c r="D526" t="s">
        <v>12</v>
      </c>
      <c r="E526">
        <v>31.01</v>
      </c>
      <c r="F526" t="s">
        <v>13</v>
      </c>
      <c r="G526">
        <v>0</v>
      </c>
      <c r="H526">
        <v>33.229999999999997</v>
      </c>
      <c r="I526">
        <v>32.4</v>
      </c>
      <c r="J526">
        <v>30.34</v>
      </c>
      <c r="K526">
        <v>31.74</v>
      </c>
      <c r="L526" t="s">
        <v>15</v>
      </c>
    </row>
    <row r="527" spans="1:12" x14ac:dyDescent="0.25">
      <c r="A527" s="1">
        <v>0.45760223379629633</v>
      </c>
      <c r="B527">
        <v>34.58</v>
      </c>
      <c r="C527" t="s">
        <v>13</v>
      </c>
      <c r="D527" t="s">
        <v>12</v>
      </c>
      <c r="E527">
        <v>31.01</v>
      </c>
      <c r="F527" t="s">
        <v>13</v>
      </c>
      <c r="G527">
        <v>0</v>
      </c>
      <c r="H527">
        <v>33.229999999999997</v>
      </c>
      <c r="I527">
        <v>32.4</v>
      </c>
      <c r="J527">
        <v>30.34</v>
      </c>
      <c r="K527">
        <v>31.74</v>
      </c>
      <c r="L527" t="s">
        <v>15</v>
      </c>
    </row>
    <row r="528" spans="1:12" x14ac:dyDescent="0.25">
      <c r="A528" s="1">
        <v>0.45760909722222221</v>
      </c>
      <c r="B528">
        <v>34.58</v>
      </c>
      <c r="C528" t="s">
        <v>13</v>
      </c>
      <c r="D528" t="s">
        <v>12</v>
      </c>
      <c r="E528">
        <v>31.01</v>
      </c>
      <c r="F528" t="s">
        <v>13</v>
      </c>
      <c r="G528">
        <v>0</v>
      </c>
      <c r="H528">
        <v>33.229999999999997</v>
      </c>
      <c r="I528">
        <v>32.4</v>
      </c>
      <c r="J528">
        <v>30.34</v>
      </c>
      <c r="K528">
        <v>31.74</v>
      </c>
      <c r="L528" t="s">
        <v>15</v>
      </c>
    </row>
    <row r="529" spans="1:12" x14ac:dyDescent="0.25">
      <c r="A529" s="1">
        <v>0.45761578703703704</v>
      </c>
      <c r="B529">
        <v>34.58</v>
      </c>
      <c r="C529" t="s">
        <v>13</v>
      </c>
      <c r="D529" t="s">
        <v>12</v>
      </c>
      <c r="E529">
        <v>31.01</v>
      </c>
      <c r="F529" t="s">
        <v>13</v>
      </c>
      <c r="G529">
        <v>0</v>
      </c>
      <c r="H529">
        <v>33.24</v>
      </c>
      <c r="I529">
        <v>32.4</v>
      </c>
      <c r="J529">
        <v>30.34</v>
      </c>
      <c r="K529">
        <v>31.74</v>
      </c>
      <c r="L529" t="s">
        <v>15</v>
      </c>
    </row>
    <row r="530" spans="1:12" x14ac:dyDescent="0.25">
      <c r="A530" s="1">
        <v>0.457622662037037</v>
      </c>
      <c r="B530">
        <v>34.58</v>
      </c>
      <c r="C530" t="s">
        <v>13</v>
      </c>
      <c r="D530" t="s">
        <v>12</v>
      </c>
      <c r="E530">
        <v>31.02</v>
      </c>
      <c r="F530" t="s">
        <v>13</v>
      </c>
      <c r="G530">
        <v>0</v>
      </c>
      <c r="H530">
        <v>33.229999999999997</v>
      </c>
      <c r="I530">
        <v>32.4</v>
      </c>
      <c r="J530">
        <v>30.34</v>
      </c>
      <c r="K530">
        <v>31.74</v>
      </c>
      <c r="L530" t="s">
        <v>15</v>
      </c>
    </row>
    <row r="531" spans="1:12" x14ac:dyDescent="0.25">
      <c r="A531" s="1">
        <v>0.45762972222222226</v>
      </c>
      <c r="B531">
        <v>34.58</v>
      </c>
      <c r="C531" t="s">
        <v>13</v>
      </c>
      <c r="D531" t="s">
        <v>12</v>
      </c>
      <c r="E531">
        <v>31.02</v>
      </c>
      <c r="F531" t="s">
        <v>13</v>
      </c>
      <c r="G531">
        <v>0</v>
      </c>
      <c r="H531">
        <v>33.229999999999997</v>
      </c>
      <c r="I531">
        <v>32.4</v>
      </c>
      <c r="J531">
        <v>30.34</v>
      </c>
      <c r="K531">
        <v>31.74</v>
      </c>
      <c r="L531" t="s">
        <v>15</v>
      </c>
    </row>
    <row r="532" spans="1:12" x14ac:dyDescent="0.25">
      <c r="A532" s="1">
        <v>0.45763677083333332</v>
      </c>
      <c r="B532">
        <v>34.58</v>
      </c>
      <c r="C532" t="s">
        <v>13</v>
      </c>
      <c r="D532" t="s">
        <v>12</v>
      </c>
      <c r="E532">
        <v>31.02</v>
      </c>
      <c r="F532" t="s">
        <v>13</v>
      </c>
      <c r="G532">
        <v>0</v>
      </c>
      <c r="H532">
        <v>33.24</v>
      </c>
      <c r="I532">
        <v>32.4</v>
      </c>
      <c r="J532">
        <v>30.34</v>
      </c>
      <c r="K532">
        <v>31.74</v>
      </c>
      <c r="L532" t="s">
        <v>15</v>
      </c>
    </row>
    <row r="533" spans="1:12" x14ac:dyDescent="0.25">
      <c r="A533" s="1">
        <v>0.45764364583333333</v>
      </c>
      <c r="B533">
        <v>34.58</v>
      </c>
      <c r="C533" t="s">
        <v>13</v>
      </c>
      <c r="D533" t="s">
        <v>12</v>
      </c>
      <c r="E533">
        <v>31.03</v>
      </c>
      <c r="F533" t="s">
        <v>13</v>
      </c>
      <c r="G533">
        <v>0</v>
      </c>
      <c r="H533">
        <v>33.24</v>
      </c>
      <c r="I533">
        <v>32.4</v>
      </c>
      <c r="J533">
        <v>30.34</v>
      </c>
      <c r="K533">
        <v>31.74</v>
      </c>
      <c r="L533" t="s">
        <v>15</v>
      </c>
    </row>
    <row r="534" spans="1:12" x14ac:dyDescent="0.25">
      <c r="A534" s="1">
        <v>0.4576505208333333</v>
      </c>
      <c r="B534">
        <v>34.58</v>
      </c>
      <c r="C534" t="s">
        <v>13</v>
      </c>
      <c r="D534" t="s">
        <v>12</v>
      </c>
      <c r="E534">
        <v>31.03</v>
      </c>
      <c r="F534" t="s">
        <v>13</v>
      </c>
      <c r="G534">
        <v>0</v>
      </c>
      <c r="H534">
        <v>33.24</v>
      </c>
      <c r="I534">
        <v>32.409999999999997</v>
      </c>
      <c r="J534">
        <v>30.34</v>
      </c>
      <c r="K534">
        <v>31.74</v>
      </c>
      <c r="L534" t="s">
        <v>15</v>
      </c>
    </row>
    <row r="535" spans="1:12" x14ac:dyDescent="0.25">
      <c r="A535" s="1">
        <v>0.45765721064814818</v>
      </c>
      <c r="B535">
        <v>34.58</v>
      </c>
      <c r="C535" t="s">
        <v>13</v>
      </c>
      <c r="D535" t="s">
        <v>12</v>
      </c>
      <c r="E535">
        <v>31.03</v>
      </c>
      <c r="F535" t="s">
        <v>13</v>
      </c>
      <c r="G535">
        <v>0</v>
      </c>
      <c r="H535">
        <v>33.24</v>
      </c>
      <c r="I535">
        <v>32.409999999999997</v>
      </c>
      <c r="J535">
        <v>30.34</v>
      </c>
      <c r="K535">
        <v>31.74</v>
      </c>
      <c r="L535" t="s">
        <v>15</v>
      </c>
    </row>
    <row r="536" spans="1:12" x14ac:dyDescent="0.25">
      <c r="A536" s="1">
        <v>0.45766408564814814</v>
      </c>
      <c r="B536">
        <v>34.58</v>
      </c>
      <c r="C536" t="s">
        <v>13</v>
      </c>
      <c r="D536" t="s">
        <v>12</v>
      </c>
      <c r="E536">
        <v>31.03</v>
      </c>
      <c r="F536" t="s">
        <v>13</v>
      </c>
      <c r="G536">
        <v>0</v>
      </c>
      <c r="H536">
        <v>33.25</v>
      </c>
      <c r="I536">
        <v>32.409999999999997</v>
      </c>
      <c r="J536">
        <v>30.34</v>
      </c>
      <c r="K536">
        <v>31.74</v>
      </c>
      <c r="L536" t="s">
        <v>15</v>
      </c>
    </row>
    <row r="537" spans="1:12" x14ac:dyDescent="0.25">
      <c r="A537" s="1">
        <v>0.45767113425925926</v>
      </c>
      <c r="B537">
        <v>34.58</v>
      </c>
      <c r="C537" t="s">
        <v>13</v>
      </c>
      <c r="D537" t="s">
        <v>12</v>
      </c>
      <c r="E537">
        <v>31.03</v>
      </c>
      <c r="F537" t="s">
        <v>13</v>
      </c>
      <c r="G537">
        <v>0</v>
      </c>
      <c r="H537">
        <v>33.25</v>
      </c>
      <c r="I537">
        <v>32.42</v>
      </c>
      <c r="J537">
        <v>30.34</v>
      </c>
      <c r="K537">
        <v>31.74</v>
      </c>
      <c r="L537" t="s">
        <v>15</v>
      </c>
    </row>
    <row r="538" spans="1:12" x14ac:dyDescent="0.25">
      <c r="A538" s="1">
        <v>0.45767782407407404</v>
      </c>
      <c r="B538">
        <v>34.58</v>
      </c>
      <c r="C538" t="s">
        <v>13</v>
      </c>
      <c r="D538" t="s">
        <v>12</v>
      </c>
      <c r="E538">
        <v>31.03</v>
      </c>
      <c r="F538" t="s">
        <v>13</v>
      </c>
      <c r="G538">
        <v>0</v>
      </c>
      <c r="H538">
        <v>33.26</v>
      </c>
      <c r="I538">
        <v>32.42</v>
      </c>
      <c r="J538">
        <v>30.34</v>
      </c>
      <c r="K538">
        <v>31.74</v>
      </c>
      <c r="L538" t="s">
        <v>15</v>
      </c>
    </row>
    <row r="539" spans="1:12" x14ac:dyDescent="0.25">
      <c r="A539" s="1">
        <v>0.45768505787037039</v>
      </c>
      <c r="B539">
        <v>34.58</v>
      </c>
      <c r="C539" t="s">
        <v>13</v>
      </c>
      <c r="D539" t="s">
        <v>12</v>
      </c>
      <c r="E539">
        <v>31.04</v>
      </c>
      <c r="F539" t="s">
        <v>13</v>
      </c>
      <c r="G539">
        <v>0</v>
      </c>
      <c r="H539">
        <v>33.270000000000003</v>
      </c>
      <c r="I539">
        <v>32.43</v>
      </c>
      <c r="J539">
        <v>30.34</v>
      </c>
      <c r="K539">
        <v>31.74</v>
      </c>
      <c r="L539" t="s">
        <v>15</v>
      </c>
    </row>
    <row r="540" spans="1:12" x14ac:dyDescent="0.25">
      <c r="A540" s="1">
        <v>0.45769193287037035</v>
      </c>
      <c r="B540">
        <v>34.58</v>
      </c>
      <c r="C540" t="s">
        <v>13</v>
      </c>
      <c r="D540" t="s">
        <v>12</v>
      </c>
      <c r="E540">
        <v>31.04</v>
      </c>
      <c r="F540" t="s">
        <v>13</v>
      </c>
      <c r="G540">
        <v>0</v>
      </c>
      <c r="H540">
        <v>33.270000000000003</v>
      </c>
      <c r="I540">
        <v>32.43</v>
      </c>
      <c r="J540">
        <v>30.34</v>
      </c>
      <c r="K540">
        <v>31.75</v>
      </c>
      <c r="L540" t="s">
        <v>15</v>
      </c>
    </row>
    <row r="541" spans="1:12" x14ac:dyDescent="0.25">
      <c r="A541" s="1">
        <v>0.45769880787037037</v>
      </c>
      <c r="B541">
        <v>34.58</v>
      </c>
      <c r="C541" t="s">
        <v>13</v>
      </c>
      <c r="D541" t="s">
        <v>12</v>
      </c>
      <c r="E541">
        <v>31.04</v>
      </c>
      <c r="F541" t="s">
        <v>13</v>
      </c>
      <c r="G541">
        <v>0</v>
      </c>
      <c r="H541">
        <v>33.28</v>
      </c>
      <c r="I541">
        <v>32.43</v>
      </c>
      <c r="J541">
        <v>30.34</v>
      </c>
      <c r="K541">
        <v>31.75</v>
      </c>
      <c r="L541" t="s">
        <v>15</v>
      </c>
    </row>
    <row r="542" spans="1:12" x14ac:dyDescent="0.25">
      <c r="A542" s="1">
        <v>0.45770568287037033</v>
      </c>
      <c r="B542">
        <v>34.58</v>
      </c>
      <c r="C542" t="s">
        <v>13</v>
      </c>
      <c r="D542" t="s">
        <v>12</v>
      </c>
      <c r="E542">
        <v>31.04</v>
      </c>
      <c r="F542" t="s">
        <v>13</v>
      </c>
      <c r="G542">
        <v>0</v>
      </c>
      <c r="H542">
        <v>33.28</v>
      </c>
      <c r="I542">
        <v>32.43</v>
      </c>
      <c r="J542">
        <v>30.34</v>
      </c>
      <c r="K542">
        <v>31.75</v>
      </c>
      <c r="L542" t="s">
        <v>15</v>
      </c>
    </row>
    <row r="543" spans="1:12" x14ac:dyDescent="0.25">
      <c r="A543" s="1">
        <v>0.45771237268518522</v>
      </c>
      <c r="B543">
        <v>34.58</v>
      </c>
      <c r="C543" t="s">
        <v>13</v>
      </c>
      <c r="D543" t="s">
        <v>12</v>
      </c>
      <c r="E543">
        <v>31.03</v>
      </c>
      <c r="F543" t="s">
        <v>13</v>
      </c>
      <c r="G543">
        <v>0</v>
      </c>
      <c r="H543">
        <v>33.28</v>
      </c>
      <c r="I543">
        <v>32.43</v>
      </c>
      <c r="J543">
        <v>30.34</v>
      </c>
      <c r="K543">
        <v>31.75</v>
      </c>
      <c r="L543" t="s">
        <v>15</v>
      </c>
    </row>
    <row r="544" spans="1:12" x14ac:dyDescent="0.25">
      <c r="A544" s="1">
        <v>0.4577190625</v>
      </c>
      <c r="B544">
        <v>34.58</v>
      </c>
      <c r="C544" t="s">
        <v>13</v>
      </c>
      <c r="D544" t="s">
        <v>12</v>
      </c>
      <c r="E544">
        <v>31.04</v>
      </c>
      <c r="F544" t="s">
        <v>13</v>
      </c>
      <c r="G544">
        <v>0</v>
      </c>
      <c r="H544">
        <v>33.28</v>
      </c>
      <c r="I544">
        <v>32.43</v>
      </c>
      <c r="J544">
        <v>30.34</v>
      </c>
      <c r="K544">
        <v>31.75</v>
      </c>
      <c r="L544" t="s">
        <v>15</v>
      </c>
    </row>
    <row r="545" spans="1:12" x14ac:dyDescent="0.25">
      <c r="A545" s="1">
        <v>0.45772592592592592</v>
      </c>
      <c r="B545">
        <v>34.58</v>
      </c>
      <c r="C545" t="s">
        <v>13</v>
      </c>
      <c r="D545" t="s">
        <v>12</v>
      </c>
      <c r="E545">
        <v>31.04</v>
      </c>
      <c r="F545" t="s">
        <v>13</v>
      </c>
      <c r="G545">
        <v>0</v>
      </c>
      <c r="H545">
        <v>33.29</v>
      </c>
      <c r="I545">
        <v>32.43</v>
      </c>
      <c r="J545">
        <v>30.34</v>
      </c>
      <c r="K545">
        <v>31.75</v>
      </c>
      <c r="L545" t="s">
        <v>15</v>
      </c>
    </row>
    <row r="546" spans="1:12" x14ac:dyDescent="0.25">
      <c r="A546" s="1">
        <v>0.45773280092592589</v>
      </c>
      <c r="B546">
        <v>34.58</v>
      </c>
      <c r="C546" t="s">
        <v>13</v>
      </c>
      <c r="D546" t="s">
        <v>12</v>
      </c>
      <c r="E546">
        <v>31.04</v>
      </c>
      <c r="F546" t="s">
        <v>13</v>
      </c>
      <c r="G546">
        <v>0</v>
      </c>
      <c r="H546">
        <v>33.29</v>
      </c>
      <c r="I546">
        <v>32.43</v>
      </c>
      <c r="J546">
        <v>30.34</v>
      </c>
      <c r="K546">
        <v>31.75</v>
      </c>
      <c r="L546" t="s">
        <v>15</v>
      </c>
    </row>
    <row r="547" spans="1:12" x14ac:dyDescent="0.25">
      <c r="A547" s="1">
        <v>0.45773974537037038</v>
      </c>
      <c r="B547">
        <v>34.58</v>
      </c>
      <c r="C547" t="s">
        <v>13</v>
      </c>
      <c r="D547" t="s">
        <v>12</v>
      </c>
      <c r="E547">
        <v>31.04</v>
      </c>
      <c r="F547" t="s">
        <v>13</v>
      </c>
      <c r="G547">
        <v>0</v>
      </c>
      <c r="H547">
        <v>33.28</v>
      </c>
      <c r="I547">
        <v>32.43</v>
      </c>
      <c r="J547">
        <v>30.35</v>
      </c>
      <c r="K547">
        <v>31.75</v>
      </c>
      <c r="L547" t="s">
        <v>15</v>
      </c>
    </row>
    <row r="548" spans="1:12" x14ac:dyDescent="0.25">
      <c r="A548" s="1">
        <v>0.45774679398148149</v>
      </c>
      <c r="B548">
        <v>34.58</v>
      </c>
      <c r="C548" t="s">
        <v>13</v>
      </c>
      <c r="D548" t="s">
        <v>12</v>
      </c>
      <c r="E548">
        <v>31.04</v>
      </c>
      <c r="F548" t="s">
        <v>13</v>
      </c>
      <c r="G548">
        <v>0</v>
      </c>
      <c r="H548">
        <v>33.29</v>
      </c>
      <c r="I548">
        <v>32.43</v>
      </c>
      <c r="J548">
        <v>30.35</v>
      </c>
      <c r="K548">
        <v>31.75</v>
      </c>
      <c r="L548" t="s">
        <v>15</v>
      </c>
    </row>
    <row r="549" spans="1:12" x14ac:dyDescent="0.25">
      <c r="A549" s="1">
        <v>0.45775366898148145</v>
      </c>
      <c r="B549">
        <v>34.58</v>
      </c>
      <c r="C549" t="s">
        <v>13</v>
      </c>
      <c r="D549" t="s">
        <v>12</v>
      </c>
      <c r="E549">
        <v>31.04</v>
      </c>
      <c r="F549" t="s">
        <v>13</v>
      </c>
      <c r="G549">
        <v>0</v>
      </c>
      <c r="H549">
        <v>33.299999999999997</v>
      </c>
      <c r="I549">
        <v>32.43</v>
      </c>
      <c r="J549">
        <v>30.35</v>
      </c>
      <c r="K549">
        <v>31.76</v>
      </c>
      <c r="L549" t="s">
        <v>15</v>
      </c>
    </row>
    <row r="550" spans="1:12" x14ac:dyDescent="0.25">
      <c r="A550" s="1">
        <v>0.45776075231481483</v>
      </c>
      <c r="B550">
        <v>34.58</v>
      </c>
      <c r="C550" t="s">
        <v>13</v>
      </c>
      <c r="D550" t="s">
        <v>12</v>
      </c>
      <c r="E550">
        <v>31.04</v>
      </c>
      <c r="F550" t="s">
        <v>13</v>
      </c>
      <c r="G550">
        <v>0</v>
      </c>
      <c r="H550">
        <v>33.299999999999997</v>
      </c>
      <c r="I550">
        <v>32.44</v>
      </c>
      <c r="J550">
        <v>30.35</v>
      </c>
      <c r="K550">
        <v>31.76</v>
      </c>
      <c r="L550" t="s">
        <v>15</v>
      </c>
    </row>
    <row r="551" spans="1:12" x14ac:dyDescent="0.25">
      <c r="A551" s="1">
        <v>0.45776737268518519</v>
      </c>
      <c r="B551">
        <v>34.57</v>
      </c>
      <c r="C551" t="s">
        <v>13</v>
      </c>
      <c r="D551" t="s">
        <v>12</v>
      </c>
      <c r="E551">
        <v>31.04</v>
      </c>
      <c r="F551" t="s">
        <v>13</v>
      </c>
      <c r="G551">
        <v>0</v>
      </c>
      <c r="H551">
        <v>33.299999999999997</v>
      </c>
      <c r="I551">
        <v>32.44</v>
      </c>
      <c r="J551">
        <v>30.35</v>
      </c>
      <c r="K551">
        <v>31.76</v>
      </c>
      <c r="L551" t="s">
        <v>15</v>
      </c>
    </row>
    <row r="552" spans="1:12" x14ac:dyDescent="0.25">
      <c r="A552" s="1">
        <v>0.45777432870370371</v>
      </c>
      <c r="B552">
        <v>34.57</v>
      </c>
      <c r="C552" t="s">
        <v>13</v>
      </c>
      <c r="D552" t="s">
        <v>12</v>
      </c>
      <c r="E552">
        <v>31.04</v>
      </c>
      <c r="F552" t="s">
        <v>13</v>
      </c>
      <c r="G552">
        <v>0</v>
      </c>
      <c r="H552">
        <v>33.299999999999997</v>
      </c>
      <c r="I552">
        <v>32.44</v>
      </c>
      <c r="J552">
        <v>30.35</v>
      </c>
      <c r="K552">
        <v>31.76</v>
      </c>
      <c r="L552" t="s">
        <v>15</v>
      </c>
    </row>
    <row r="553" spans="1:12" x14ac:dyDescent="0.25">
      <c r="A553" s="1">
        <v>0.45778118055555556</v>
      </c>
      <c r="B553">
        <v>34.56</v>
      </c>
      <c r="C553" t="s">
        <v>13</v>
      </c>
      <c r="D553" t="s">
        <v>12</v>
      </c>
      <c r="E553">
        <v>31.04</v>
      </c>
      <c r="F553" t="s">
        <v>13</v>
      </c>
      <c r="G553">
        <v>0</v>
      </c>
      <c r="H553">
        <v>33.31</v>
      </c>
      <c r="I553">
        <v>32.44</v>
      </c>
      <c r="J553">
        <v>30.35</v>
      </c>
      <c r="K553">
        <v>31.76</v>
      </c>
      <c r="L553" t="s">
        <v>15</v>
      </c>
    </row>
    <row r="554" spans="1:12" x14ac:dyDescent="0.25">
      <c r="A554" s="1">
        <v>0.45778824074074076</v>
      </c>
      <c r="B554">
        <v>34.549999999999997</v>
      </c>
      <c r="C554" t="s">
        <v>13</v>
      </c>
      <c r="D554" t="s">
        <v>12</v>
      </c>
      <c r="E554">
        <v>31.04</v>
      </c>
      <c r="F554" t="s">
        <v>13</v>
      </c>
      <c r="G554">
        <v>0</v>
      </c>
      <c r="H554">
        <v>33.31</v>
      </c>
      <c r="I554">
        <v>32.450000000000003</v>
      </c>
      <c r="J554">
        <v>30.36</v>
      </c>
      <c r="K554">
        <v>31.76</v>
      </c>
      <c r="L554" t="s">
        <v>15</v>
      </c>
    </row>
    <row r="555" spans="1:12" x14ac:dyDescent="0.25">
      <c r="A555" s="1">
        <v>0.45779528935185182</v>
      </c>
      <c r="B555">
        <v>34.54</v>
      </c>
      <c r="C555" t="s">
        <v>13</v>
      </c>
      <c r="D555" t="s">
        <v>12</v>
      </c>
      <c r="E555">
        <v>31.04</v>
      </c>
      <c r="F555" t="s">
        <v>13</v>
      </c>
      <c r="G555">
        <v>0</v>
      </c>
      <c r="H555">
        <v>33.31</v>
      </c>
      <c r="I555">
        <v>32.450000000000003</v>
      </c>
      <c r="J555">
        <v>30.36</v>
      </c>
      <c r="K555">
        <v>31.77</v>
      </c>
      <c r="L555" t="s">
        <v>15</v>
      </c>
    </row>
    <row r="556" spans="1:12" x14ac:dyDescent="0.25">
      <c r="A556" s="1">
        <v>0.45780252314814818</v>
      </c>
      <c r="B556">
        <v>34.54</v>
      </c>
      <c r="C556" t="s">
        <v>13</v>
      </c>
      <c r="D556" t="s">
        <v>12</v>
      </c>
      <c r="E556">
        <v>31.04</v>
      </c>
      <c r="F556" t="s">
        <v>13</v>
      </c>
      <c r="G556">
        <v>0</v>
      </c>
      <c r="H556">
        <v>33.32</v>
      </c>
      <c r="I556">
        <v>32.450000000000003</v>
      </c>
      <c r="J556">
        <v>30.36</v>
      </c>
      <c r="K556">
        <v>31.77</v>
      </c>
      <c r="L556" t="s">
        <v>15</v>
      </c>
    </row>
    <row r="557" spans="1:12" x14ac:dyDescent="0.25">
      <c r="A557" s="1">
        <v>0.45780950231481482</v>
      </c>
      <c r="B557">
        <v>34.54</v>
      </c>
      <c r="C557" t="s">
        <v>13</v>
      </c>
      <c r="D557" t="s">
        <v>12</v>
      </c>
      <c r="E557">
        <v>31.04</v>
      </c>
      <c r="F557" t="s">
        <v>13</v>
      </c>
      <c r="G557">
        <v>0</v>
      </c>
      <c r="H557">
        <v>33.32</v>
      </c>
      <c r="I557">
        <v>32.46</v>
      </c>
      <c r="J557">
        <v>30.36</v>
      </c>
      <c r="K557">
        <v>31.77</v>
      </c>
      <c r="L557" t="s">
        <v>15</v>
      </c>
    </row>
    <row r="558" spans="1:12" x14ac:dyDescent="0.25">
      <c r="A558" s="1">
        <v>0.45781656249999997</v>
      </c>
      <c r="B558">
        <v>34.53</v>
      </c>
      <c r="C558" t="s">
        <v>13</v>
      </c>
      <c r="D558" t="s">
        <v>12</v>
      </c>
      <c r="E558">
        <v>31.04</v>
      </c>
      <c r="F558" t="s">
        <v>13</v>
      </c>
      <c r="G558">
        <v>0</v>
      </c>
      <c r="H558">
        <v>33.32</v>
      </c>
      <c r="I558">
        <v>32.46</v>
      </c>
      <c r="J558">
        <v>30.36</v>
      </c>
      <c r="K558">
        <v>31.77</v>
      </c>
      <c r="L558" t="s">
        <v>15</v>
      </c>
    </row>
    <row r="559" spans="1:12" x14ac:dyDescent="0.25">
      <c r="A559" s="1">
        <v>0.45782342592592595</v>
      </c>
      <c r="B559">
        <v>34.520000000000003</v>
      </c>
      <c r="C559" t="s">
        <v>13</v>
      </c>
      <c r="D559" t="s">
        <v>12</v>
      </c>
      <c r="E559">
        <v>31.04</v>
      </c>
      <c r="F559" t="s">
        <v>13</v>
      </c>
      <c r="G559">
        <v>0</v>
      </c>
      <c r="H559">
        <v>33.32</v>
      </c>
      <c r="I559">
        <v>32.47</v>
      </c>
      <c r="J559">
        <v>30.36</v>
      </c>
      <c r="K559">
        <v>31.77</v>
      </c>
      <c r="L559" t="s">
        <v>15</v>
      </c>
    </row>
    <row r="560" spans="1:12" x14ac:dyDescent="0.25">
      <c r="A560" s="1">
        <v>0.45783030092592591</v>
      </c>
      <c r="B560">
        <v>34.51</v>
      </c>
      <c r="C560" t="s">
        <v>13</v>
      </c>
      <c r="D560" t="s">
        <v>12</v>
      </c>
      <c r="E560">
        <v>31.04</v>
      </c>
      <c r="F560" t="s">
        <v>13</v>
      </c>
      <c r="G560">
        <v>0</v>
      </c>
      <c r="H560">
        <v>33.33</v>
      </c>
      <c r="I560">
        <v>32.47</v>
      </c>
      <c r="J560">
        <v>30.37</v>
      </c>
      <c r="K560">
        <v>31.78</v>
      </c>
      <c r="L560" t="s">
        <v>15</v>
      </c>
    </row>
    <row r="561" spans="1:12" x14ac:dyDescent="0.25">
      <c r="A561" s="1">
        <v>0.45783736111111112</v>
      </c>
      <c r="B561">
        <v>34.5</v>
      </c>
      <c r="C561" t="s">
        <v>13</v>
      </c>
      <c r="D561" t="s">
        <v>12</v>
      </c>
      <c r="E561">
        <v>31.04</v>
      </c>
      <c r="F561" t="s">
        <v>13</v>
      </c>
      <c r="G561">
        <v>0</v>
      </c>
      <c r="H561">
        <v>33.33</v>
      </c>
      <c r="I561">
        <v>32.47</v>
      </c>
      <c r="J561">
        <v>30.37</v>
      </c>
      <c r="K561">
        <v>31.78</v>
      </c>
      <c r="L561" t="s">
        <v>15</v>
      </c>
    </row>
    <row r="562" spans="1:12" x14ac:dyDescent="0.25">
      <c r="A562" s="1">
        <v>0.45784422453703705</v>
      </c>
      <c r="B562">
        <v>34.49</v>
      </c>
      <c r="C562" t="s">
        <v>13</v>
      </c>
      <c r="D562" t="s">
        <v>12</v>
      </c>
      <c r="E562">
        <v>31.04</v>
      </c>
      <c r="F562" t="s">
        <v>13</v>
      </c>
      <c r="G562">
        <v>0</v>
      </c>
      <c r="H562">
        <v>33.33</v>
      </c>
      <c r="I562">
        <v>32.47</v>
      </c>
      <c r="J562">
        <v>30.38</v>
      </c>
      <c r="K562">
        <v>31.78</v>
      </c>
      <c r="L562" t="s">
        <v>15</v>
      </c>
    </row>
    <row r="563" spans="1:12" x14ac:dyDescent="0.25">
      <c r="A563" s="1">
        <v>0.45785128472222225</v>
      </c>
      <c r="B563">
        <v>34.479999999999997</v>
      </c>
      <c r="C563" t="s">
        <v>13</v>
      </c>
      <c r="D563" t="s">
        <v>12</v>
      </c>
      <c r="E563">
        <v>31.04</v>
      </c>
      <c r="F563" t="s">
        <v>13</v>
      </c>
      <c r="G563">
        <v>0</v>
      </c>
      <c r="H563">
        <v>33.340000000000003</v>
      </c>
      <c r="I563">
        <v>32.47</v>
      </c>
      <c r="J563">
        <v>30.38</v>
      </c>
      <c r="K563">
        <v>31.78</v>
      </c>
      <c r="L563" t="s">
        <v>15</v>
      </c>
    </row>
    <row r="564" spans="1:12" x14ac:dyDescent="0.25">
      <c r="A564" s="1">
        <v>0.45785833333333331</v>
      </c>
      <c r="B564">
        <v>34.47</v>
      </c>
      <c r="C564" t="s">
        <v>13</v>
      </c>
      <c r="D564" t="s">
        <v>12</v>
      </c>
      <c r="E564">
        <v>31.05</v>
      </c>
      <c r="F564" t="s">
        <v>13</v>
      </c>
      <c r="G564">
        <v>0</v>
      </c>
      <c r="H564">
        <v>33.340000000000003</v>
      </c>
      <c r="I564">
        <v>32.47</v>
      </c>
      <c r="J564">
        <v>30.39</v>
      </c>
      <c r="K564">
        <v>31.79</v>
      </c>
      <c r="L564" t="s">
        <v>15</v>
      </c>
    </row>
    <row r="565" spans="1:12" x14ac:dyDescent="0.25">
      <c r="A565" s="1">
        <v>0.45786539351851857</v>
      </c>
      <c r="B565">
        <v>34.47</v>
      </c>
      <c r="C565" t="s">
        <v>13</v>
      </c>
      <c r="D565" t="s">
        <v>12</v>
      </c>
      <c r="E565">
        <v>31.05</v>
      </c>
      <c r="F565" t="s">
        <v>13</v>
      </c>
      <c r="G565">
        <v>0</v>
      </c>
      <c r="H565">
        <v>33.340000000000003</v>
      </c>
      <c r="I565">
        <v>32.47</v>
      </c>
      <c r="J565">
        <v>30.39</v>
      </c>
      <c r="K565">
        <v>31.79</v>
      </c>
      <c r="L565" t="s">
        <v>15</v>
      </c>
    </row>
    <row r="566" spans="1:12" x14ac:dyDescent="0.25">
      <c r="A566" s="1">
        <v>0.45787226851851853</v>
      </c>
      <c r="B566">
        <v>34.46</v>
      </c>
      <c r="C566" t="s">
        <v>13</v>
      </c>
      <c r="D566" t="s">
        <v>12</v>
      </c>
      <c r="E566">
        <v>31.05</v>
      </c>
      <c r="F566" t="s">
        <v>13</v>
      </c>
      <c r="G566">
        <v>0</v>
      </c>
      <c r="H566">
        <v>33.340000000000003</v>
      </c>
      <c r="I566">
        <v>32.47</v>
      </c>
      <c r="J566">
        <v>30.39</v>
      </c>
      <c r="K566">
        <v>31.8</v>
      </c>
      <c r="L566" t="s">
        <v>15</v>
      </c>
    </row>
    <row r="567" spans="1:12" x14ac:dyDescent="0.25">
      <c r="A567" s="1">
        <v>0.45787931712962959</v>
      </c>
      <c r="B567">
        <v>34.450000000000003</v>
      </c>
      <c r="C567" t="s">
        <v>13</v>
      </c>
      <c r="D567" t="s">
        <v>12</v>
      </c>
      <c r="E567">
        <v>31.05</v>
      </c>
      <c r="F567" t="s">
        <v>13</v>
      </c>
      <c r="G567">
        <v>0</v>
      </c>
      <c r="H567">
        <v>33.35</v>
      </c>
      <c r="I567">
        <v>32.47</v>
      </c>
      <c r="J567">
        <v>30.39</v>
      </c>
      <c r="K567">
        <v>31.8</v>
      </c>
      <c r="L567" t="s">
        <v>15</v>
      </c>
    </row>
    <row r="568" spans="1:12" x14ac:dyDescent="0.25">
      <c r="A568" s="1">
        <v>0.45788600694444442</v>
      </c>
      <c r="B568">
        <v>34.450000000000003</v>
      </c>
      <c r="C568" t="s">
        <v>13</v>
      </c>
      <c r="D568" t="s">
        <v>12</v>
      </c>
      <c r="E568">
        <v>31.06</v>
      </c>
      <c r="F568" t="s">
        <v>13</v>
      </c>
      <c r="G568">
        <v>0</v>
      </c>
      <c r="H568">
        <v>33.35</v>
      </c>
      <c r="I568">
        <v>32.479999999999997</v>
      </c>
      <c r="J568">
        <v>30.4</v>
      </c>
      <c r="K568">
        <v>31.81</v>
      </c>
      <c r="L568" t="s">
        <v>15</v>
      </c>
    </row>
    <row r="569" spans="1:12" x14ac:dyDescent="0.25">
      <c r="A569" s="1">
        <v>0.4578928819444445</v>
      </c>
      <c r="B569">
        <v>34.44</v>
      </c>
      <c r="C569" t="s">
        <v>13</v>
      </c>
      <c r="D569" t="s">
        <v>12</v>
      </c>
      <c r="E569">
        <v>31.06</v>
      </c>
      <c r="F569" t="s">
        <v>13</v>
      </c>
      <c r="G569">
        <v>0</v>
      </c>
      <c r="H569">
        <v>33.35</v>
      </c>
      <c r="I569">
        <v>32.479999999999997</v>
      </c>
      <c r="J569">
        <v>30.41</v>
      </c>
      <c r="K569">
        <v>31.81</v>
      </c>
      <c r="L569" t="s">
        <v>15</v>
      </c>
    </row>
    <row r="570" spans="1:12" x14ac:dyDescent="0.25">
      <c r="A570" s="1">
        <v>0.45789974537037037</v>
      </c>
      <c r="B570">
        <v>34.43</v>
      </c>
      <c r="C570" t="s">
        <v>13</v>
      </c>
      <c r="D570" t="s">
        <v>12</v>
      </c>
      <c r="E570">
        <v>31.06</v>
      </c>
      <c r="F570" t="s">
        <v>13</v>
      </c>
      <c r="G570">
        <v>0</v>
      </c>
      <c r="H570">
        <v>33.36</v>
      </c>
      <c r="I570">
        <v>32.479999999999997</v>
      </c>
      <c r="J570">
        <v>30.41</v>
      </c>
      <c r="K570">
        <v>31.81</v>
      </c>
      <c r="L570" t="s">
        <v>15</v>
      </c>
    </row>
    <row r="571" spans="1:12" x14ac:dyDescent="0.25">
      <c r="A571" s="1">
        <v>0.45790662037037039</v>
      </c>
      <c r="B571">
        <v>34.42</v>
      </c>
      <c r="C571" t="s">
        <v>12</v>
      </c>
      <c r="D571" t="s">
        <v>12</v>
      </c>
      <c r="E571">
        <v>31.06</v>
      </c>
      <c r="F571" t="s">
        <v>13</v>
      </c>
      <c r="G571">
        <v>0</v>
      </c>
      <c r="H571">
        <v>33.36</v>
      </c>
      <c r="I571">
        <v>32.479999999999997</v>
      </c>
      <c r="J571">
        <v>30.42</v>
      </c>
      <c r="K571">
        <v>31.82</v>
      </c>
      <c r="L571" t="s">
        <v>15</v>
      </c>
    </row>
    <row r="572" spans="1:12" x14ac:dyDescent="0.25">
      <c r="A572" s="1">
        <v>0.45791349537037035</v>
      </c>
      <c r="B572">
        <v>34.409999999999997</v>
      </c>
      <c r="C572" t="s">
        <v>13</v>
      </c>
      <c r="D572" t="s">
        <v>12</v>
      </c>
      <c r="E572">
        <v>31.06</v>
      </c>
      <c r="F572" t="s">
        <v>13</v>
      </c>
      <c r="G572">
        <v>0</v>
      </c>
      <c r="H572">
        <v>33.36</v>
      </c>
      <c r="I572">
        <v>32.479999999999997</v>
      </c>
      <c r="J572">
        <v>30.43</v>
      </c>
      <c r="K572">
        <v>31.82</v>
      </c>
      <c r="L572" t="s">
        <v>15</v>
      </c>
    </row>
    <row r="573" spans="1:12" x14ac:dyDescent="0.25">
      <c r="A573" s="1">
        <v>0.45792037037037042</v>
      </c>
      <c r="B573">
        <v>34.4</v>
      </c>
      <c r="C573" t="s">
        <v>13</v>
      </c>
      <c r="D573" t="s">
        <v>12</v>
      </c>
      <c r="E573">
        <v>31.06</v>
      </c>
      <c r="F573" t="s">
        <v>13</v>
      </c>
      <c r="G573">
        <v>0</v>
      </c>
      <c r="H573">
        <v>33.36</v>
      </c>
      <c r="I573">
        <v>32.479999999999997</v>
      </c>
      <c r="J573">
        <v>30.43</v>
      </c>
      <c r="K573">
        <v>31.82</v>
      </c>
      <c r="L573" t="s">
        <v>15</v>
      </c>
    </row>
    <row r="574" spans="1:12" x14ac:dyDescent="0.25">
      <c r="A574" s="1">
        <v>0.4579270601851852</v>
      </c>
      <c r="B574">
        <v>34.39</v>
      </c>
      <c r="C574" t="s">
        <v>13</v>
      </c>
      <c r="D574" t="s">
        <v>12</v>
      </c>
      <c r="E574">
        <v>31.06</v>
      </c>
      <c r="F574" t="s">
        <v>13</v>
      </c>
      <c r="G574">
        <v>0</v>
      </c>
      <c r="H574">
        <v>33.36</v>
      </c>
      <c r="I574">
        <v>32.479999999999997</v>
      </c>
      <c r="J574">
        <v>30.42</v>
      </c>
      <c r="K574">
        <v>31.82</v>
      </c>
      <c r="L574" t="s">
        <v>15</v>
      </c>
    </row>
    <row r="575" spans="1:12" x14ac:dyDescent="0.25">
      <c r="A575" s="1">
        <v>0.45793393518518521</v>
      </c>
      <c r="B575">
        <v>34.39</v>
      </c>
      <c r="C575" t="s">
        <v>13</v>
      </c>
      <c r="D575" t="s">
        <v>12</v>
      </c>
      <c r="E575">
        <v>31.06</v>
      </c>
      <c r="F575" t="s">
        <v>13</v>
      </c>
      <c r="G575">
        <v>0</v>
      </c>
      <c r="H575">
        <v>33.36</v>
      </c>
      <c r="I575">
        <v>32.479999999999997</v>
      </c>
      <c r="J575">
        <v>30.43</v>
      </c>
      <c r="K575">
        <v>31.82</v>
      </c>
      <c r="L575" t="s">
        <v>15</v>
      </c>
    </row>
    <row r="576" spans="1:12" x14ac:dyDescent="0.25">
      <c r="A576" s="1">
        <v>0.45794081018518518</v>
      </c>
      <c r="B576">
        <v>34.39</v>
      </c>
      <c r="C576" t="s">
        <v>13</v>
      </c>
      <c r="D576" t="s">
        <v>12</v>
      </c>
      <c r="E576">
        <v>31.06</v>
      </c>
      <c r="F576" t="s">
        <v>13</v>
      </c>
      <c r="G576">
        <v>0</v>
      </c>
      <c r="H576">
        <v>33.36</v>
      </c>
      <c r="I576">
        <v>32.479999999999997</v>
      </c>
      <c r="J576">
        <v>30.44</v>
      </c>
      <c r="K576">
        <v>31.82</v>
      </c>
      <c r="L576" t="s">
        <v>15</v>
      </c>
    </row>
    <row r="577" spans="1:12" x14ac:dyDescent="0.25">
      <c r="A577" s="1">
        <v>0.45794767361111116</v>
      </c>
      <c r="B577">
        <v>34.380000000000003</v>
      </c>
      <c r="C577" t="s">
        <v>13</v>
      </c>
      <c r="D577" t="s">
        <v>12</v>
      </c>
      <c r="E577">
        <v>31.06</v>
      </c>
      <c r="F577" t="s">
        <v>13</v>
      </c>
      <c r="G577">
        <v>0</v>
      </c>
      <c r="H577">
        <v>33.36</v>
      </c>
      <c r="I577">
        <v>32.479999999999997</v>
      </c>
      <c r="J577">
        <v>30.44</v>
      </c>
      <c r="K577">
        <v>31.82</v>
      </c>
      <c r="L577" t="s">
        <v>15</v>
      </c>
    </row>
    <row r="578" spans="1:12" x14ac:dyDescent="0.25">
      <c r="A578" s="1">
        <v>0.45795454861111112</v>
      </c>
      <c r="B578">
        <v>34.380000000000003</v>
      </c>
      <c r="C578" t="s">
        <v>13</v>
      </c>
      <c r="D578" t="s">
        <v>12</v>
      </c>
      <c r="E578">
        <v>31.07</v>
      </c>
      <c r="F578" t="s">
        <v>13</v>
      </c>
      <c r="G578">
        <v>0</v>
      </c>
      <c r="H578">
        <v>33.36</v>
      </c>
      <c r="I578">
        <v>32.479999999999997</v>
      </c>
      <c r="J578">
        <v>30.45</v>
      </c>
      <c r="K578">
        <v>31.82</v>
      </c>
      <c r="L578" t="s">
        <v>15</v>
      </c>
    </row>
    <row r="579" spans="1:12" x14ac:dyDescent="0.25">
      <c r="A579" s="1">
        <v>0.45796159722222224</v>
      </c>
      <c r="B579">
        <v>34.369999999999997</v>
      </c>
      <c r="C579" t="s">
        <v>13</v>
      </c>
      <c r="D579" t="s">
        <v>12</v>
      </c>
      <c r="E579">
        <v>31.06</v>
      </c>
      <c r="F579" t="s">
        <v>13</v>
      </c>
      <c r="G579">
        <v>0</v>
      </c>
      <c r="H579">
        <v>33.36</v>
      </c>
      <c r="I579">
        <v>32.479999999999997</v>
      </c>
      <c r="J579">
        <v>30.46</v>
      </c>
      <c r="K579">
        <v>31.83</v>
      </c>
      <c r="L579" t="s">
        <v>15</v>
      </c>
    </row>
    <row r="580" spans="1:12" x14ac:dyDescent="0.25">
      <c r="A580" s="1">
        <v>0.4579684722222222</v>
      </c>
      <c r="B580">
        <v>34.369999999999997</v>
      </c>
      <c r="C580" t="s">
        <v>13</v>
      </c>
      <c r="D580" t="s">
        <v>12</v>
      </c>
      <c r="E580">
        <v>31.07</v>
      </c>
      <c r="F580" t="s">
        <v>13</v>
      </c>
      <c r="G580">
        <v>0</v>
      </c>
      <c r="H580">
        <v>33.36</v>
      </c>
      <c r="I580">
        <v>32.479999999999997</v>
      </c>
      <c r="J580">
        <v>30.46</v>
      </c>
      <c r="K580">
        <v>31.83</v>
      </c>
      <c r="L580" t="s">
        <v>15</v>
      </c>
    </row>
    <row r="581" spans="1:12" x14ac:dyDescent="0.25">
      <c r="A581" s="1">
        <v>0.4579757060185185</v>
      </c>
      <c r="B581">
        <v>34.36</v>
      </c>
      <c r="C581" t="s">
        <v>13</v>
      </c>
      <c r="D581" t="s">
        <v>12</v>
      </c>
      <c r="E581">
        <v>31.06</v>
      </c>
      <c r="F581" t="s">
        <v>13</v>
      </c>
      <c r="G581">
        <v>0</v>
      </c>
      <c r="H581">
        <v>33.36</v>
      </c>
      <c r="I581">
        <v>32.479999999999997</v>
      </c>
      <c r="J581">
        <v>30.47</v>
      </c>
      <c r="K581">
        <v>31.83</v>
      </c>
      <c r="L581" t="s">
        <v>15</v>
      </c>
    </row>
    <row r="582" spans="1:12" x14ac:dyDescent="0.25">
      <c r="A582" s="1">
        <v>0.45798258101851852</v>
      </c>
      <c r="B582">
        <v>34.35</v>
      </c>
      <c r="C582" t="s">
        <v>13</v>
      </c>
      <c r="D582" t="s">
        <v>12</v>
      </c>
      <c r="E582">
        <v>31.06</v>
      </c>
      <c r="F582" t="s">
        <v>13</v>
      </c>
      <c r="G582">
        <v>0</v>
      </c>
      <c r="H582">
        <v>33.369999999999997</v>
      </c>
      <c r="I582">
        <v>32.479999999999997</v>
      </c>
      <c r="J582">
        <v>30.47</v>
      </c>
      <c r="K582">
        <v>31.84</v>
      </c>
      <c r="L582" t="s">
        <v>15</v>
      </c>
    </row>
    <row r="583" spans="1:12" x14ac:dyDescent="0.25">
      <c r="A583" s="1">
        <v>0.45798945601851854</v>
      </c>
      <c r="B583">
        <v>34.35</v>
      </c>
      <c r="C583" t="s">
        <v>13</v>
      </c>
      <c r="D583" t="s">
        <v>12</v>
      </c>
      <c r="E583">
        <v>31.06</v>
      </c>
      <c r="F583" t="s">
        <v>13</v>
      </c>
      <c r="G583">
        <v>0</v>
      </c>
      <c r="H583">
        <v>33.369999999999997</v>
      </c>
      <c r="I583">
        <v>32.479999999999997</v>
      </c>
      <c r="J583">
        <v>30.47</v>
      </c>
      <c r="K583">
        <v>31.84</v>
      </c>
      <c r="L583" t="s">
        <v>15</v>
      </c>
    </row>
    <row r="584" spans="1:12" x14ac:dyDescent="0.25">
      <c r="A584" s="1">
        <v>0.45799650462962965</v>
      </c>
      <c r="B584">
        <v>34.340000000000003</v>
      </c>
      <c r="C584" t="s">
        <v>13</v>
      </c>
      <c r="D584" t="s">
        <v>12</v>
      </c>
      <c r="E584">
        <v>31.07</v>
      </c>
      <c r="F584" t="s">
        <v>13</v>
      </c>
      <c r="G584">
        <v>0</v>
      </c>
      <c r="H584">
        <v>33.369999999999997</v>
      </c>
      <c r="I584">
        <v>32.479999999999997</v>
      </c>
      <c r="J584">
        <v>30.48</v>
      </c>
      <c r="K584">
        <v>31.84</v>
      </c>
      <c r="L584" t="s">
        <v>15</v>
      </c>
    </row>
    <row r="585" spans="1:12" x14ac:dyDescent="0.25">
      <c r="A585" s="1">
        <v>0.45800337962962961</v>
      </c>
      <c r="B585">
        <v>34.340000000000003</v>
      </c>
      <c r="C585" t="s">
        <v>13</v>
      </c>
      <c r="D585" t="s">
        <v>12</v>
      </c>
      <c r="E585">
        <v>31.07</v>
      </c>
      <c r="F585" t="s">
        <v>13</v>
      </c>
      <c r="G585">
        <v>0</v>
      </c>
      <c r="H585">
        <v>33.369999999999997</v>
      </c>
      <c r="I585">
        <v>32.479999999999997</v>
      </c>
      <c r="J585">
        <v>30.48</v>
      </c>
      <c r="K585">
        <v>31.84</v>
      </c>
      <c r="L585" t="s">
        <v>15</v>
      </c>
    </row>
    <row r="586" spans="1:12" x14ac:dyDescent="0.25">
      <c r="A586" s="1">
        <v>0.45801025462962963</v>
      </c>
      <c r="B586">
        <v>34.340000000000003</v>
      </c>
      <c r="C586" t="s">
        <v>13</v>
      </c>
      <c r="D586" t="s">
        <v>12</v>
      </c>
      <c r="E586">
        <v>31.07</v>
      </c>
      <c r="F586" t="s">
        <v>13</v>
      </c>
      <c r="G586">
        <v>0</v>
      </c>
      <c r="H586">
        <v>33.369999999999997</v>
      </c>
      <c r="I586">
        <v>32.479999999999997</v>
      </c>
      <c r="J586">
        <v>30.48</v>
      </c>
      <c r="K586">
        <v>31.84</v>
      </c>
      <c r="L586" t="s">
        <v>15</v>
      </c>
    </row>
    <row r="587" spans="1:12" x14ac:dyDescent="0.25">
      <c r="A587" s="1">
        <v>0.45801712962962959</v>
      </c>
      <c r="B587">
        <v>34.340000000000003</v>
      </c>
      <c r="C587" t="s">
        <v>13</v>
      </c>
      <c r="D587" t="s">
        <v>12</v>
      </c>
      <c r="E587">
        <v>31.07</v>
      </c>
      <c r="F587" t="s">
        <v>13</v>
      </c>
      <c r="G587">
        <v>0</v>
      </c>
      <c r="H587">
        <v>33.369999999999997</v>
      </c>
      <c r="I587">
        <v>32.479999999999997</v>
      </c>
      <c r="J587">
        <v>30.48</v>
      </c>
      <c r="K587">
        <v>31.84</v>
      </c>
      <c r="L587" t="s">
        <v>15</v>
      </c>
    </row>
    <row r="588" spans="1:12" x14ac:dyDescent="0.25">
      <c r="A588" s="1">
        <v>0.45802399305555558</v>
      </c>
      <c r="B588">
        <v>34.340000000000003</v>
      </c>
      <c r="C588" t="s">
        <v>12</v>
      </c>
      <c r="D588" t="s">
        <v>12</v>
      </c>
      <c r="E588">
        <v>31.08</v>
      </c>
      <c r="F588" t="s">
        <v>13</v>
      </c>
      <c r="G588">
        <v>0</v>
      </c>
      <c r="H588">
        <v>33.369999999999997</v>
      </c>
      <c r="I588">
        <v>32.479999999999997</v>
      </c>
      <c r="J588">
        <v>30.48</v>
      </c>
      <c r="K588">
        <v>31.84</v>
      </c>
      <c r="L588" t="s">
        <v>15</v>
      </c>
    </row>
    <row r="589" spans="1:12" x14ac:dyDescent="0.25">
      <c r="A589" s="1">
        <v>0.45803105324074073</v>
      </c>
      <c r="B589">
        <v>34.340000000000003</v>
      </c>
      <c r="C589" t="s">
        <v>12</v>
      </c>
      <c r="D589" t="s">
        <v>12</v>
      </c>
      <c r="E589">
        <v>31.07</v>
      </c>
      <c r="F589" t="s">
        <v>13</v>
      </c>
      <c r="G589">
        <v>0</v>
      </c>
      <c r="H589">
        <v>33.380000000000003</v>
      </c>
      <c r="I589">
        <v>32.479999999999997</v>
      </c>
      <c r="J589">
        <v>30.48</v>
      </c>
      <c r="K589">
        <v>31.85</v>
      </c>
      <c r="L589" t="s">
        <v>15</v>
      </c>
    </row>
    <row r="590" spans="1:12" x14ac:dyDescent="0.25">
      <c r="A590" s="1">
        <v>0.45803864583333337</v>
      </c>
      <c r="B590">
        <v>34.340000000000003</v>
      </c>
      <c r="C590" t="s">
        <v>13</v>
      </c>
      <c r="D590" t="s">
        <v>12</v>
      </c>
      <c r="E590">
        <v>31.08</v>
      </c>
      <c r="F590" t="s">
        <v>13</v>
      </c>
      <c r="G590">
        <v>0</v>
      </c>
      <c r="H590">
        <v>33.380000000000003</v>
      </c>
      <c r="I590">
        <v>32.479999999999997</v>
      </c>
      <c r="J590">
        <v>30.49</v>
      </c>
      <c r="K590">
        <v>31.85</v>
      </c>
      <c r="L590" t="s">
        <v>15</v>
      </c>
    </row>
    <row r="591" spans="1:12" x14ac:dyDescent="0.25">
      <c r="A591" s="1">
        <v>0.45804552083333333</v>
      </c>
      <c r="B591">
        <v>34.340000000000003</v>
      </c>
      <c r="C591" t="s">
        <v>13</v>
      </c>
      <c r="D591" t="s">
        <v>12</v>
      </c>
      <c r="E591">
        <v>31.08</v>
      </c>
      <c r="F591" t="s">
        <v>13</v>
      </c>
      <c r="G591">
        <v>0</v>
      </c>
      <c r="H591">
        <v>33.380000000000003</v>
      </c>
      <c r="I591">
        <v>32.479999999999997</v>
      </c>
      <c r="J591">
        <v>30.49</v>
      </c>
      <c r="K591">
        <v>31.86</v>
      </c>
      <c r="L591" t="s">
        <v>15</v>
      </c>
    </row>
    <row r="592" spans="1:12" x14ac:dyDescent="0.25">
      <c r="A592" s="1">
        <v>0.45805256944444445</v>
      </c>
      <c r="B592">
        <v>34.35</v>
      </c>
      <c r="C592" t="s">
        <v>13</v>
      </c>
      <c r="D592" t="s">
        <v>12</v>
      </c>
      <c r="E592">
        <v>31.08</v>
      </c>
      <c r="F592" t="s">
        <v>13</v>
      </c>
      <c r="G592">
        <v>0</v>
      </c>
      <c r="H592">
        <v>33.369999999999997</v>
      </c>
      <c r="I592">
        <v>32.479999999999997</v>
      </c>
      <c r="J592">
        <v>30.5</v>
      </c>
      <c r="K592">
        <v>31.86</v>
      </c>
      <c r="L592" t="s">
        <v>15</v>
      </c>
    </row>
    <row r="593" spans="1:12" x14ac:dyDescent="0.25">
      <c r="A593" s="1">
        <v>0.45805944444444441</v>
      </c>
      <c r="B593">
        <v>34.35</v>
      </c>
      <c r="C593" t="s">
        <v>13</v>
      </c>
      <c r="D593" t="s">
        <v>12</v>
      </c>
      <c r="E593">
        <v>31.08</v>
      </c>
      <c r="F593" t="s">
        <v>13</v>
      </c>
      <c r="G593">
        <v>0</v>
      </c>
      <c r="H593">
        <v>33.380000000000003</v>
      </c>
      <c r="I593">
        <v>32.479999999999997</v>
      </c>
      <c r="J593">
        <v>30.5</v>
      </c>
      <c r="K593">
        <v>31.87</v>
      </c>
      <c r="L593" t="s">
        <v>15</v>
      </c>
    </row>
    <row r="594" spans="1:12" x14ac:dyDescent="0.25">
      <c r="A594" s="1">
        <v>0.45806631944444448</v>
      </c>
      <c r="B594">
        <v>34.35</v>
      </c>
      <c r="C594" t="s">
        <v>13</v>
      </c>
      <c r="D594" t="s">
        <v>12</v>
      </c>
      <c r="E594">
        <v>31.08</v>
      </c>
      <c r="F594" t="s">
        <v>13</v>
      </c>
      <c r="G594">
        <v>0</v>
      </c>
      <c r="H594">
        <v>33.380000000000003</v>
      </c>
      <c r="I594">
        <v>32.479999999999997</v>
      </c>
      <c r="J594">
        <v>30.5</v>
      </c>
      <c r="K594">
        <v>31.87</v>
      </c>
      <c r="L594" t="s">
        <v>15</v>
      </c>
    </row>
    <row r="595" spans="1:12" x14ac:dyDescent="0.25">
      <c r="A595" s="1">
        <v>0.45807319444444444</v>
      </c>
      <c r="B595">
        <v>34.35</v>
      </c>
      <c r="C595" t="s">
        <v>13</v>
      </c>
      <c r="D595" t="s">
        <v>12</v>
      </c>
      <c r="E595">
        <v>31.09</v>
      </c>
      <c r="F595" t="s">
        <v>13</v>
      </c>
      <c r="G595">
        <v>0</v>
      </c>
      <c r="H595">
        <v>33.369999999999997</v>
      </c>
      <c r="I595">
        <v>32.479999999999997</v>
      </c>
      <c r="J595">
        <v>30.5</v>
      </c>
      <c r="K595">
        <v>31.88</v>
      </c>
      <c r="L595" t="s">
        <v>15</v>
      </c>
    </row>
    <row r="596" spans="1:12" x14ac:dyDescent="0.25">
      <c r="A596" s="1">
        <v>0.45808005787037037</v>
      </c>
      <c r="B596">
        <v>34.35</v>
      </c>
      <c r="C596" t="s">
        <v>13</v>
      </c>
      <c r="D596" t="s">
        <v>12</v>
      </c>
      <c r="E596">
        <v>31.09</v>
      </c>
      <c r="F596" t="s">
        <v>13</v>
      </c>
      <c r="G596">
        <v>0</v>
      </c>
      <c r="H596">
        <v>33.369999999999997</v>
      </c>
      <c r="I596">
        <v>32.479999999999997</v>
      </c>
      <c r="J596">
        <v>30.5</v>
      </c>
      <c r="K596">
        <v>31.88</v>
      </c>
      <c r="L596" t="s">
        <v>15</v>
      </c>
    </row>
    <row r="597" spans="1:12" x14ac:dyDescent="0.25">
      <c r="A597" s="1">
        <v>0.45808693287037033</v>
      </c>
      <c r="B597">
        <v>34.35</v>
      </c>
      <c r="C597" t="s">
        <v>13</v>
      </c>
      <c r="D597" t="s">
        <v>12</v>
      </c>
      <c r="E597">
        <v>31.09</v>
      </c>
      <c r="F597" t="s">
        <v>13</v>
      </c>
      <c r="G597">
        <v>0</v>
      </c>
      <c r="H597">
        <v>33.369999999999997</v>
      </c>
      <c r="I597">
        <v>32.479999999999997</v>
      </c>
      <c r="J597">
        <v>30.5</v>
      </c>
      <c r="K597">
        <v>31.88</v>
      </c>
      <c r="L597" t="s">
        <v>15</v>
      </c>
    </row>
    <row r="598" spans="1:12" x14ac:dyDescent="0.25">
      <c r="A598" s="1">
        <v>0.4580939814814815</v>
      </c>
      <c r="B598">
        <v>34.35</v>
      </c>
      <c r="C598" t="s">
        <v>13</v>
      </c>
      <c r="D598" t="s">
        <v>12</v>
      </c>
      <c r="E598">
        <v>31.09</v>
      </c>
      <c r="F598" t="s">
        <v>13</v>
      </c>
      <c r="G598">
        <v>0</v>
      </c>
      <c r="H598">
        <v>33.369999999999997</v>
      </c>
      <c r="I598">
        <v>32.479999999999997</v>
      </c>
      <c r="J598">
        <v>30.5</v>
      </c>
      <c r="K598">
        <v>31.89</v>
      </c>
      <c r="L598" t="s">
        <v>15</v>
      </c>
    </row>
    <row r="599" spans="1:12" x14ac:dyDescent="0.25">
      <c r="A599" s="1">
        <v>0.45810085648148147</v>
      </c>
      <c r="B599">
        <v>34.36</v>
      </c>
      <c r="C599" t="s">
        <v>13</v>
      </c>
      <c r="D599" t="s">
        <v>12</v>
      </c>
      <c r="E599">
        <v>31.09</v>
      </c>
      <c r="F599" t="s">
        <v>13</v>
      </c>
      <c r="G599">
        <v>0</v>
      </c>
      <c r="H599">
        <v>33.369999999999997</v>
      </c>
      <c r="I599">
        <v>32.479999999999997</v>
      </c>
      <c r="J599">
        <v>30.51</v>
      </c>
      <c r="K599">
        <v>31.89</v>
      </c>
      <c r="L599" t="s">
        <v>15</v>
      </c>
    </row>
    <row r="600" spans="1:12" x14ac:dyDescent="0.25">
      <c r="A600" s="1">
        <v>0.45810773148148148</v>
      </c>
      <c r="B600">
        <v>34.369999999999997</v>
      </c>
      <c r="C600" t="s">
        <v>13</v>
      </c>
      <c r="D600" t="s">
        <v>12</v>
      </c>
      <c r="E600">
        <v>31.1</v>
      </c>
      <c r="F600" t="s">
        <v>13</v>
      </c>
      <c r="G600">
        <v>0</v>
      </c>
      <c r="H600">
        <v>33.380000000000003</v>
      </c>
      <c r="I600">
        <v>32.479999999999997</v>
      </c>
      <c r="J600">
        <v>30.51</v>
      </c>
      <c r="K600">
        <v>31.89</v>
      </c>
      <c r="L600" t="s">
        <v>15</v>
      </c>
    </row>
    <row r="601" spans="1:12" x14ac:dyDescent="0.25">
      <c r="A601" s="1">
        <v>0.45811460648148145</v>
      </c>
      <c r="B601">
        <v>34.380000000000003</v>
      </c>
      <c r="C601" t="s">
        <v>13</v>
      </c>
      <c r="D601" t="s">
        <v>12</v>
      </c>
      <c r="E601">
        <v>31.1</v>
      </c>
      <c r="F601" t="s">
        <v>13</v>
      </c>
      <c r="G601">
        <v>0</v>
      </c>
      <c r="H601">
        <v>33.369999999999997</v>
      </c>
      <c r="I601">
        <v>32.479999999999997</v>
      </c>
      <c r="J601">
        <v>30.51</v>
      </c>
      <c r="K601">
        <v>31.89</v>
      </c>
      <c r="L601" t="s">
        <v>15</v>
      </c>
    </row>
    <row r="602" spans="1:12" x14ac:dyDescent="0.25">
      <c r="A602" s="1">
        <v>0.45812148148148152</v>
      </c>
      <c r="B602">
        <v>34.380000000000003</v>
      </c>
      <c r="C602" t="s">
        <v>13</v>
      </c>
      <c r="D602" t="s">
        <v>12</v>
      </c>
      <c r="E602">
        <v>31.1</v>
      </c>
      <c r="F602" t="s">
        <v>13</v>
      </c>
      <c r="G602">
        <v>0</v>
      </c>
      <c r="H602">
        <v>33.369999999999997</v>
      </c>
      <c r="I602">
        <v>32.479999999999997</v>
      </c>
      <c r="J602">
        <v>30.51</v>
      </c>
      <c r="K602">
        <v>31.89</v>
      </c>
      <c r="L602" t="s">
        <v>15</v>
      </c>
    </row>
    <row r="603" spans="1:12" x14ac:dyDescent="0.25">
      <c r="A603" s="1">
        <v>0.45812835648148148</v>
      </c>
      <c r="B603">
        <v>34.39</v>
      </c>
      <c r="C603" t="s">
        <v>13</v>
      </c>
      <c r="D603" t="s">
        <v>12</v>
      </c>
      <c r="E603">
        <v>31.11</v>
      </c>
      <c r="F603" t="s">
        <v>13</v>
      </c>
      <c r="G603">
        <v>0</v>
      </c>
      <c r="H603">
        <v>33.380000000000003</v>
      </c>
      <c r="I603">
        <v>32.479999999999997</v>
      </c>
      <c r="J603">
        <v>30.52</v>
      </c>
      <c r="K603">
        <v>31.9</v>
      </c>
      <c r="L603" t="s">
        <v>15</v>
      </c>
    </row>
    <row r="604" spans="1:12" x14ac:dyDescent="0.25">
      <c r="A604" s="1">
        <v>0.4581354050925926</v>
      </c>
      <c r="B604">
        <v>34.39</v>
      </c>
      <c r="C604" t="s">
        <v>13</v>
      </c>
      <c r="D604" t="s">
        <v>12</v>
      </c>
      <c r="E604">
        <v>31.11</v>
      </c>
      <c r="F604" t="s">
        <v>13</v>
      </c>
      <c r="G604">
        <v>0</v>
      </c>
      <c r="H604">
        <v>33.380000000000003</v>
      </c>
      <c r="I604">
        <v>32.479999999999997</v>
      </c>
      <c r="J604">
        <v>30.52</v>
      </c>
      <c r="K604">
        <v>31.9</v>
      </c>
      <c r="L604" t="s">
        <v>15</v>
      </c>
    </row>
    <row r="605" spans="1:12" x14ac:dyDescent="0.25">
      <c r="A605" s="1">
        <v>0.4581426388888889</v>
      </c>
      <c r="B605">
        <v>34.4</v>
      </c>
      <c r="C605" t="s">
        <v>13</v>
      </c>
      <c r="D605" t="s">
        <v>12</v>
      </c>
      <c r="E605">
        <v>31.11</v>
      </c>
      <c r="F605" t="s">
        <v>13</v>
      </c>
      <c r="G605">
        <v>0</v>
      </c>
      <c r="H605">
        <v>33.380000000000003</v>
      </c>
      <c r="I605">
        <v>32.479999999999997</v>
      </c>
      <c r="J605">
        <v>30.52</v>
      </c>
      <c r="K605">
        <v>31.9</v>
      </c>
      <c r="L605" t="s">
        <v>15</v>
      </c>
    </row>
    <row r="606" spans="1:12" x14ac:dyDescent="0.25">
      <c r="A606" s="1">
        <v>0.45814932870370373</v>
      </c>
      <c r="B606">
        <v>34.409999999999997</v>
      </c>
      <c r="C606" t="s">
        <v>13</v>
      </c>
      <c r="D606" t="s">
        <v>12</v>
      </c>
      <c r="E606">
        <v>31.11</v>
      </c>
      <c r="F606" t="s">
        <v>13</v>
      </c>
      <c r="G606">
        <v>0</v>
      </c>
      <c r="H606">
        <v>33.380000000000003</v>
      </c>
      <c r="I606">
        <v>32.479999999999997</v>
      </c>
      <c r="J606">
        <v>30.53</v>
      </c>
      <c r="K606">
        <v>31.9</v>
      </c>
      <c r="L606" t="s">
        <v>15</v>
      </c>
    </row>
    <row r="607" spans="1:12" x14ac:dyDescent="0.25">
      <c r="A607" s="1">
        <v>0.4581560185185185</v>
      </c>
      <c r="B607">
        <v>34.42</v>
      </c>
      <c r="C607" t="s">
        <v>13</v>
      </c>
      <c r="D607" t="s">
        <v>12</v>
      </c>
      <c r="E607">
        <v>31.11</v>
      </c>
      <c r="F607" t="s">
        <v>13</v>
      </c>
      <c r="G607">
        <v>0</v>
      </c>
      <c r="H607">
        <v>33.380000000000003</v>
      </c>
      <c r="I607">
        <v>32.479999999999997</v>
      </c>
      <c r="J607">
        <v>30.53</v>
      </c>
      <c r="K607">
        <v>31.9</v>
      </c>
      <c r="L607" t="s">
        <v>15</v>
      </c>
    </row>
    <row r="608" spans="1:12" x14ac:dyDescent="0.25">
      <c r="A608" s="1">
        <v>0.45816270833333334</v>
      </c>
      <c r="B608">
        <v>34.43</v>
      </c>
      <c r="C608" t="s">
        <v>13</v>
      </c>
      <c r="D608" t="s">
        <v>12</v>
      </c>
      <c r="E608">
        <v>31.11</v>
      </c>
      <c r="F608" t="s">
        <v>13</v>
      </c>
      <c r="G608">
        <v>0</v>
      </c>
      <c r="H608">
        <v>33.380000000000003</v>
      </c>
      <c r="I608">
        <v>32.479999999999997</v>
      </c>
      <c r="J608">
        <v>30.54</v>
      </c>
      <c r="K608">
        <v>31.91</v>
      </c>
      <c r="L608" t="s">
        <v>15</v>
      </c>
    </row>
    <row r="609" spans="1:12" x14ac:dyDescent="0.25">
      <c r="A609" s="1">
        <v>0.45816939814814811</v>
      </c>
      <c r="B609">
        <v>34.44</v>
      </c>
      <c r="C609" t="s">
        <v>13</v>
      </c>
      <c r="D609" t="s">
        <v>12</v>
      </c>
      <c r="E609">
        <v>31.11</v>
      </c>
      <c r="F609" t="s">
        <v>13</v>
      </c>
      <c r="G609">
        <v>0</v>
      </c>
      <c r="H609">
        <v>33.380000000000003</v>
      </c>
      <c r="I609">
        <v>32.479999999999997</v>
      </c>
      <c r="J609">
        <v>30.54</v>
      </c>
      <c r="K609">
        <v>31.91</v>
      </c>
      <c r="L609" t="s">
        <v>15</v>
      </c>
    </row>
    <row r="610" spans="1:12" x14ac:dyDescent="0.25">
      <c r="A610" s="1">
        <v>0.45817591435185184</v>
      </c>
      <c r="B610">
        <v>34.450000000000003</v>
      </c>
      <c r="C610" t="s">
        <v>13</v>
      </c>
      <c r="D610" t="s">
        <v>12</v>
      </c>
      <c r="E610">
        <v>31.12</v>
      </c>
      <c r="F610" t="s">
        <v>13</v>
      </c>
      <c r="G610">
        <v>0</v>
      </c>
      <c r="H610">
        <v>33.380000000000003</v>
      </c>
      <c r="I610">
        <v>32.479999999999997</v>
      </c>
      <c r="J610">
        <v>30.54</v>
      </c>
      <c r="K610">
        <v>31.91</v>
      </c>
      <c r="L610" t="s">
        <v>15</v>
      </c>
    </row>
    <row r="611" spans="1:12" x14ac:dyDescent="0.25">
      <c r="A611" s="1">
        <v>0.4581827893518518</v>
      </c>
      <c r="B611">
        <v>34.46</v>
      </c>
      <c r="C611" t="s">
        <v>13</v>
      </c>
      <c r="D611" t="s">
        <v>12</v>
      </c>
      <c r="E611">
        <v>31.12</v>
      </c>
      <c r="F611" t="s">
        <v>13</v>
      </c>
      <c r="G611">
        <v>0</v>
      </c>
      <c r="H611">
        <v>33.380000000000003</v>
      </c>
      <c r="I611">
        <v>32.479999999999997</v>
      </c>
      <c r="J611">
        <v>30.54</v>
      </c>
      <c r="K611">
        <v>31.91</v>
      </c>
      <c r="L611" t="s">
        <v>15</v>
      </c>
    </row>
    <row r="612" spans="1:12" x14ac:dyDescent="0.25">
      <c r="A612" s="1">
        <v>0.45818947916666669</v>
      </c>
      <c r="B612">
        <v>34.47</v>
      </c>
      <c r="C612" t="s">
        <v>13</v>
      </c>
      <c r="D612" t="s">
        <v>12</v>
      </c>
      <c r="E612">
        <v>31.12</v>
      </c>
      <c r="F612" t="s">
        <v>13</v>
      </c>
      <c r="G612">
        <v>0</v>
      </c>
      <c r="H612">
        <v>33.380000000000003</v>
      </c>
      <c r="I612">
        <v>32.479999999999997</v>
      </c>
      <c r="J612">
        <v>30.55</v>
      </c>
      <c r="K612">
        <v>31.91</v>
      </c>
      <c r="L612" t="s">
        <v>15</v>
      </c>
    </row>
    <row r="613" spans="1:12" x14ac:dyDescent="0.25">
      <c r="A613" s="1">
        <v>0.45819652777777775</v>
      </c>
      <c r="B613">
        <v>34.49</v>
      </c>
      <c r="C613" t="s">
        <v>13</v>
      </c>
      <c r="D613" t="s">
        <v>12</v>
      </c>
      <c r="E613">
        <v>31.12</v>
      </c>
      <c r="F613" t="s">
        <v>13</v>
      </c>
      <c r="G613">
        <v>0</v>
      </c>
      <c r="H613">
        <v>33.380000000000003</v>
      </c>
      <c r="I613">
        <v>32.479999999999997</v>
      </c>
      <c r="J613">
        <v>30.55</v>
      </c>
      <c r="K613">
        <v>31.91</v>
      </c>
      <c r="L613" t="s">
        <v>15</v>
      </c>
    </row>
    <row r="614" spans="1:12" x14ac:dyDescent="0.25">
      <c r="A614" s="1">
        <v>0.45820326388888888</v>
      </c>
      <c r="B614">
        <v>34.5</v>
      </c>
      <c r="C614" t="s">
        <v>13</v>
      </c>
      <c r="D614" t="s">
        <v>12</v>
      </c>
      <c r="E614">
        <v>31.12</v>
      </c>
      <c r="F614" t="s">
        <v>13</v>
      </c>
      <c r="G614">
        <v>0</v>
      </c>
      <c r="H614">
        <v>33.380000000000003</v>
      </c>
      <c r="I614">
        <v>32.479999999999997</v>
      </c>
      <c r="J614">
        <v>30.55</v>
      </c>
      <c r="K614">
        <v>31.91</v>
      </c>
      <c r="L614" t="s">
        <v>15</v>
      </c>
    </row>
    <row r="615" spans="1:12" x14ac:dyDescent="0.25">
      <c r="A615" s="1">
        <v>0.45821049768518524</v>
      </c>
      <c r="B615">
        <v>34.51</v>
      </c>
      <c r="C615" t="s">
        <v>13</v>
      </c>
      <c r="D615" t="s">
        <v>12</v>
      </c>
      <c r="E615">
        <v>31.12</v>
      </c>
      <c r="F615" t="s">
        <v>13</v>
      </c>
      <c r="G615">
        <v>0</v>
      </c>
      <c r="H615">
        <v>33.380000000000003</v>
      </c>
      <c r="I615">
        <v>32.479999999999997</v>
      </c>
      <c r="J615">
        <v>30.55</v>
      </c>
      <c r="K615">
        <v>31.91</v>
      </c>
      <c r="L615" t="s">
        <v>15</v>
      </c>
    </row>
    <row r="616" spans="1:12" x14ac:dyDescent="0.25">
      <c r="A616" s="1">
        <v>0.45821707175925924</v>
      </c>
      <c r="B616">
        <v>34.53</v>
      </c>
      <c r="C616" t="s">
        <v>13</v>
      </c>
      <c r="D616" t="s">
        <v>12</v>
      </c>
      <c r="E616">
        <v>31.12</v>
      </c>
      <c r="F616" t="s">
        <v>13</v>
      </c>
      <c r="G616">
        <v>0</v>
      </c>
      <c r="H616">
        <v>33.380000000000003</v>
      </c>
      <c r="I616">
        <v>32.49</v>
      </c>
      <c r="J616">
        <v>30.55</v>
      </c>
      <c r="K616">
        <v>31.91</v>
      </c>
      <c r="L616" t="s">
        <v>15</v>
      </c>
    </row>
    <row r="617" spans="1:12" x14ac:dyDescent="0.25">
      <c r="A617" s="1">
        <v>0.4582232175925926</v>
      </c>
      <c r="B617">
        <v>34.54</v>
      </c>
      <c r="C617" t="s">
        <v>13</v>
      </c>
      <c r="D617" t="s">
        <v>12</v>
      </c>
      <c r="E617">
        <v>31.12</v>
      </c>
      <c r="F617" t="s">
        <v>13</v>
      </c>
      <c r="G617">
        <v>0</v>
      </c>
      <c r="H617">
        <v>33.380000000000003</v>
      </c>
      <c r="I617">
        <v>32.49</v>
      </c>
      <c r="J617">
        <v>30.55</v>
      </c>
      <c r="K617">
        <v>31.91</v>
      </c>
      <c r="L617" t="s">
        <v>15</v>
      </c>
    </row>
    <row r="618" spans="1:12" x14ac:dyDescent="0.25">
      <c r="A618" s="1">
        <v>0.45822991898148152</v>
      </c>
      <c r="B618">
        <v>34.549999999999997</v>
      </c>
      <c r="C618" t="s">
        <v>13</v>
      </c>
      <c r="D618" t="s">
        <v>12</v>
      </c>
      <c r="E618">
        <v>31.12</v>
      </c>
      <c r="F618" t="s">
        <v>13</v>
      </c>
      <c r="G618">
        <v>0</v>
      </c>
      <c r="H618">
        <v>33.39</v>
      </c>
      <c r="I618">
        <v>32.49</v>
      </c>
      <c r="J618">
        <v>30.56</v>
      </c>
      <c r="K618">
        <v>31.92</v>
      </c>
      <c r="L618" t="s">
        <v>15</v>
      </c>
    </row>
    <row r="619" spans="1:12" x14ac:dyDescent="0.25">
      <c r="A619" s="1">
        <v>0.45823606481481477</v>
      </c>
      <c r="B619">
        <v>34.56</v>
      </c>
      <c r="C619" t="s">
        <v>13</v>
      </c>
      <c r="D619" t="s">
        <v>12</v>
      </c>
      <c r="E619">
        <v>31.12</v>
      </c>
      <c r="F619" t="s">
        <v>13</v>
      </c>
      <c r="G619">
        <v>0</v>
      </c>
      <c r="H619">
        <v>33.39</v>
      </c>
      <c r="I619">
        <v>32.49</v>
      </c>
      <c r="J619">
        <v>30.56</v>
      </c>
      <c r="K619">
        <v>31.92</v>
      </c>
      <c r="L619" t="s">
        <v>15</v>
      </c>
    </row>
    <row r="620" spans="1:12" x14ac:dyDescent="0.25">
      <c r="A620" s="1">
        <v>0.45824256944444447</v>
      </c>
      <c r="B620">
        <v>34.57</v>
      </c>
      <c r="C620" t="s">
        <v>13</v>
      </c>
      <c r="D620" t="s">
        <v>12</v>
      </c>
      <c r="E620">
        <v>31.12</v>
      </c>
      <c r="F620" t="s">
        <v>13</v>
      </c>
      <c r="G620">
        <v>0</v>
      </c>
      <c r="H620">
        <v>33.39</v>
      </c>
      <c r="I620">
        <v>32.49</v>
      </c>
      <c r="J620">
        <v>30.57</v>
      </c>
      <c r="K620">
        <v>31.92</v>
      </c>
      <c r="L620" t="s">
        <v>15</v>
      </c>
    </row>
    <row r="621" spans="1:12" x14ac:dyDescent="0.25">
      <c r="A621" s="1">
        <v>0.45824890046296302</v>
      </c>
      <c r="B621">
        <v>34.57</v>
      </c>
      <c r="C621" t="s">
        <v>13</v>
      </c>
      <c r="D621" t="s">
        <v>12</v>
      </c>
      <c r="E621">
        <v>31.12</v>
      </c>
      <c r="F621" t="s">
        <v>13</v>
      </c>
      <c r="G621">
        <v>0</v>
      </c>
      <c r="H621">
        <v>33.39</v>
      </c>
      <c r="I621">
        <v>32.49</v>
      </c>
      <c r="J621">
        <v>30.57</v>
      </c>
      <c r="K621">
        <v>31.92</v>
      </c>
      <c r="L621" t="s">
        <v>15</v>
      </c>
    </row>
    <row r="622" spans="1:12" x14ac:dyDescent="0.25">
      <c r="A622" s="1">
        <v>0.45825524305555554</v>
      </c>
      <c r="B622">
        <v>34.58</v>
      </c>
      <c r="C622" t="s">
        <v>13</v>
      </c>
      <c r="D622" t="s">
        <v>12</v>
      </c>
      <c r="E622">
        <v>31.12</v>
      </c>
      <c r="F622" t="s">
        <v>13</v>
      </c>
      <c r="G622">
        <v>0</v>
      </c>
      <c r="H622">
        <v>33.39</v>
      </c>
      <c r="I622">
        <v>32.49</v>
      </c>
      <c r="J622">
        <v>30.57</v>
      </c>
      <c r="K622">
        <v>31.92</v>
      </c>
      <c r="L622" t="s">
        <v>15</v>
      </c>
    </row>
    <row r="623" spans="1:12" x14ac:dyDescent="0.25">
      <c r="A623" s="1">
        <v>0.45826157407407409</v>
      </c>
      <c r="B623">
        <v>34.58</v>
      </c>
      <c r="C623" t="s">
        <v>13</v>
      </c>
      <c r="D623" t="s">
        <v>12</v>
      </c>
      <c r="E623">
        <v>31.12</v>
      </c>
      <c r="F623" t="s">
        <v>13</v>
      </c>
      <c r="G623">
        <v>0</v>
      </c>
      <c r="H623">
        <v>33.39</v>
      </c>
      <c r="I623">
        <v>32.49</v>
      </c>
      <c r="J623">
        <v>30.58</v>
      </c>
      <c r="K623">
        <v>31.92</v>
      </c>
      <c r="L623" t="s">
        <v>15</v>
      </c>
    </row>
    <row r="624" spans="1:12" x14ac:dyDescent="0.25">
      <c r="A624" s="1">
        <v>0.45826771990740739</v>
      </c>
      <c r="B624">
        <v>34.58</v>
      </c>
      <c r="C624" t="s">
        <v>13</v>
      </c>
      <c r="D624" t="s">
        <v>12</v>
      </c>
      <c r="E624">
        <v>31.12</v>
      </c>
      <c r="F624" t="s">
        <v>13</v>
      </c>
      <c r="G624">
        <v>0</v>
      </c>
      <c r="H624">
        <v>33.39</v>
      </c>
      <c r="I624">
        <v>32.49</v>
      </c>
      <c r="J624">
        <v>30.58</v>
      </c>
      <c r="K624">
        <v>31.92</v>
      </c>
      <c r="L624" t="s">
        <v>15</v>
      </c>
    </row>
    <row r="625" spans="1:12" x14ac:dyDescent="0.25">
      <c r="A625" s="1">
        <v>0.45827386574074075</v>
      </c>
      <c r="B625">
        <v>34.58</v>
      </c>
      <c r="C625" t="s">
        <v>13</v>
      </c>
      <c r="D625" t="s">
        <v>12</v>
      </c>
      <c r="E625">
        <v>31.12</v>
      </c>
      <c r="F625" t="s">
        <v>13</v>
      </c>
      <c r="G625">
        <v>0</v>
      </c>
      <c r="H625">
        <v>33.39</v>
      </c>
      <c r="I625">
        <v>32.49</v>
      </c>
      <c r="J625">
        <v>30.59</v>
      </c>
      <c r="K625">
        <v>31.92</v>
      </c>
      <c r="L625" t="s">
        <v>15</v>
      </c>
    </row>
    <row r="626" spans="1:12" x14ac:dyDescent="0.25">
      <c r="A626" s="1">
        <v>0.4582801967592593</v>
      </c>
      <c r="B626">
        <v>34.58</v>
      </c>
      <c r="C626" t="s">
        <v>13</v>
      </c>
      <c r="D626" t="s">
        <v>12</v>
      </c>
      <c r="E626">
        <v>31.12</v>
      </c>
      <c r="F626" t="s">
        <v>13</v>
      </c>
      <c r="G626">
        <v>0</v>
      </c>
      <c r="H626">
        <v>33.39</v>
      </c>
      <c r="I626">
        <v>32.49</v>
      </c>
      <c r="J626">
        <v>30.59</v>
      </c>
      <c r="K626">
        <v>31.92</v>
      </c>
      <c r="L626" t="s">
        <v>15</v>
      </c>
    </row>
    <row r="627" spans="1:12" x14ac:dyDescent="0.25">
      <c r="A627" s="1">
        <v>0.45828616898148145</v>
      </c>
      <c r="B627">
        <v>34.58</v>
      </c>
      <c r="C627" t="s">
        <v>13</v>
      </c>
      <c r="D627" t="s">
        <v>12</v>
      </c>
      <c r="E627">
        <v>31.12</v>
      </c>
      <c r="F627" t="s">
        <v>13</v>
      </c>
      <c r="G627">
        <v>0</v>
      </c>
      <c r="H627">
        <v>33.39</v>
      </c>
      <c r="I627">
        <v>32.49</v>
      </c>
      <c r="J627">
        <v>30.59</v>
      </c>
      <c r="K627">
        <v>31.92</v>
      </c>
      <c r="L627" t="s">
        <v>15</v>
      </c>
    </row>
    <row r="628" spans="1:12" x14ac:dyDescent="0.25">
      <c r="A628" s="1">
        <v>0.45829268518518518</v>
      </c>
      <c r="B628">
        <v>34.58</v>
      </c>
      <c r="C628" t="s">
        <v>13</v>
      </c>
      <c r="D628" t="s">
        <v>12</v>
      </c>
      <c r="E628">
        <v>31.12</v>
      </c>
      <c r="F628" t="s">
        <v>13</v>
      </c>
      <c r="G628">
        <v>0</v>
      </c>
      <c r="H628">
        <v>33.39</v>
      </c>
      <c r="I628">
        <v>32.49</v>
      </c>
      <c r="J628">
        <v>30.6</v>
      </c>
      <c r="K628">
        <v>31.92</v>
      </c>
      <c r="L628" t="s">
        <v>15</v>
      </c>
    </row>
    <row r="629" spans="1:12" x14ac:dyDescent="0.25">
      <c r="A629" s="1">
        <v>0.45829901620370372</v>
      </c>
      <c r="B629">
        <v>34.58</v>
      </c>
      <c r="C629" t="s">
        <v>13</v>
      </c>
      <c r="D629" t="s">
        <v>12</v>
      </c>
      <c r="E629">
        <v>31.12</v>
      </c>
      <c r="F629" t="s">
        <v>13</v>
      </c>
      <c r="G629">
        <v>0</v>
      </c>
      <c r="H629">
        <v>33.39</v>
      </c>
      <c r="I629">
        <v>32.49</v>
      </c>
      <c r="J629">
        <v>30.6</v>
      </c>
      <c r="K629">
        <v>31.92</v>
      </c>
      <c r="L629" t="s">
        <v>15</v>
      </c>
    </row>
    <row r="630" spans="1:12" x14ac:dyDescent="0.25">
      <c r="A630" s="1">
        <v>0.45830533564814813</v>
      </c>
      <c r="B630">
        <v>34.58</v>
      </c>
      <c r="C630" t="s">
        <v>13</v>
      </c>
      <c r="D630" t="s">
        <v>12</v>
      </c>
      <c r="E630">
        <v>31.12</v>
      </c>
      <c r="F630" t="s">
        <v>13</v>
      </c>
      <c r="G630">
        <v>0</v>
      </c>
      <c r="H630">
        <v>33.39</v>
      </c>
      <c r="I630">
        <v>32.49</v>
      </c>
      <c r="J630">
        <v>30.6</v>
      </c>
      <c r="K630">
        <v>31.92</v>
      </c>
      <c r="L630" t="s">
        <v>15</v>
      </c>
    </row>
    <row r="631" spans="1:12" x14ac:dyDescent="0.25">
      <c r="A631" s="1">
        <v>0.45831149305555557</v>
      </c>
      <c r="B631">
        <v>34.58</v>
      </c>
      <c r="C631" t="s">
        <v>13</v>
      </c>
      <c r="D631" t="s">
        <v>12</v>
      </c>
      <c r="E631">
        <v>31.12</v>
      </c>
      <c r="F631" t="s">
        <v>13</v>
      </c>
      <c r="G631">
        <v>0</v>
      </c>
      <c r="H631">
        <v>33.39</v>
      </c>
      <c r="I631">
        <v>32.49</v>
      </c>
      <c r="J631">
        <v>30.6</v>
      </c>
      <c r="K631">
        <v>31.92</v>
      </c>
      <c r="L631" t="s">
        <v>15</v>
      </c>
    </row>
    <row r="632" spans="1:12" x14ac:dyDescent="0.25">
      <c r="A632" s="1">
        <v>0.45831782407407412</v>
      </c>
      <c r="B632">
        <v>34.58</v>
      </c>
      <c r="C632" t="s">
        <v>13</v>
      </c>
      <c r="D632" t="s">
        <v>12</v>
      </c>
      <c r="E632">
        <v>31.12</v>
      </c>
      <c r="F632" t="s">
        <v>13</v>
      </c>
      <c r="G632">
        <v>0</v>
      </c>
      <c r="H632">
        <v>33.39</v>
      </c>
      <c r="I632">
        <v>32.49</v>
      </c>
      <c r="J632">
        <v>30.61</v>
      </c>
      <c r="K632">
        <v>31.92</v>
      </c>
      <c r="L632" t="s">
        <v>15</v>
      </c>
    </row>
    <row r="633" spans="1:12" x14ac:dyDescent="0.25">
      <c r="A633" s="1">
        <v>0.45832402777777781</v>
      </c>
      <c r="B633">
        <v>34.58</v>
      </c>
      <c r="C633" t="s">
        <v>13</v>
      </c>
      <c r="D633" t="s">
        <v>12</v>
      </c>
      <c r="E633">
        <v>31.12</v>
      </c>
      <c r="F633" t="s">
        <v>13</v>
      </c>
      <c r="G633">
        <v>0</v>
      </c>
      <c r="H633">
        <v>33.4</v>
      </c>
      <c r="I633">
        <v>32.49</v>
      </c>
      <c r="J633">
        <v>30.61</v>
      </c>
      <c r="K633">
        <v>31.92</v>
      </c>
      <c r="L633" t="s">
        <v>15</v>
      </c>
    </row>
    <row r="634" spans="1:12" x14ac:dyDescent="0.25">
      <c r="A634" s="1">
        <v>0.45833042824074077</v>
      </c>
      <c r="B634">
        <v>34.58</v>
      </c>
      <c r="C634" t="s">
        <v>13</v>
      </c>
      <c r="D634" t="s">
        <v>12</v>
      </c>
      <c r="E634">
        <v>31.12</v>
      </c>
      <c r="F634" t="s">
        <v>13</v>
      </c>
      <c r="G634">
        <v>0</v>
      </c>
      <c r="H634">
        <v>33.4</v>
      </c>
      <c r="I634">
        <v>32.49</v>
      </c>
      <c r="J634">
        <v>30.63</v>
      </c>
      <c r="K634">
        <v>31.92</v>
      </c>
      <c r="L634" t="s">
        <v>15</v>
      </c>
    </row>
    <row r="635" spans="1:12" x14ac:dyDescent="0.25">
      <c r="A635" s="1">
        <v>0.45833653935185187</v>
      </c>
      <c r="B635">
        <v>34.58</v>
      </c>
      <c r="C635" t="s">
        <v>13</v>
      </c>
      <c r="D635" t="s">
        <v>12</v>
      </c>
      <c r="E635">
        <v>31.12</v>
      </c>
      <c r="F635" t="s">
        <v>13</v>
      </c>
      <c r="G635">
        <v>0</v>
      </c>
      <c r="H635">
        <v>33.4</v>
      </c>
      <c r="I635">
        <v>32.49</v>
      </c>
      <c r="J635">
        <v>30.63</v>
      </c>
      <c r="K635">
        <v>31.92</v>
      </c>
      <c r="L635" t="s">
        <v>15</v>
      </c>
    </row>
    <row r="636" spans="1:12" x14ac:dyDescent="0.25">
      <c r="A636" s="1">
        <v>0.45834290509259262</v>
      </c>
      <c r="B636">
        <v>34.58</v>
      </c>
      <c r="C636" t="s">
        <v>13</v>
      </c>
      <c r="D636" t="s">
        <v>12</v>
      </c>
      <c r="E636">
        <v>31.12</v>
      </c>
      <c r="F636" t="s">
        <v>13</v>
      </c>
      <c r="G636">
        <v>0</v>
      </c>
      <c r="H636">
        <v>33.4</v>
      </c>
      <c r="I636">
        <v>32.49</v>
      </c>
      <c r="J636">
        <v>30.64</v>
      </c>
      <c r="K636">
        <v>31.92</v>
      </c>
      <c r="L636" t="s">
        <v>15</v>
      </c>
    </row>
    <row r="637" spans="1:12" x14ac:dyDescent="0.25">
      <c r="A637" s="1">
        <v>0.45834922453703703</v>
      </c>
      <c r="B637">
        <v>34.58</v>
      </c>
      <c r="C637" t="s">
        <v>13</v>
      </c>
      <c r="D637" t="s">
        <v>12</v>
      </c>
      <c r="E637">
        <v>31.13</v>
      </c>
      <c r="F637" t="s">
        <v>13</v>
      </c>
      <c r="G637">
        <v>0</v>
      </c>
      <c r="H637">
        <v>33.409999999999997</v>
      </c>
      <c r="I637">
        <v>32.49</v>
      </c>
      <c r="J637">
        <v>30.65</v>
      </c>
      <c r="K637">
        <v>31.92</v>
      </c>
      <c r="L637" t="s">
        <v>15</v>
      </c>
    </row>
    <row r="638" spans="1:12" x14ac:dyDescent="0.25">
      <c r="A638" s="1">
        <v>0.45835574074074076</v>
      </c>
      <c r="B638">
        <v>34.58</v>
      </c>
      <c r="C638" t="s">
        <v>13</v>
      </c>
      <c r="D638" t="s">
        <v>12</v>
      </c>
      <c r="E638">
        <v>31.13</v>
      </c>
      <c r="F638" t="s">
        <v>13</v>
      </c>
      <c r="G638">
        <v>0</v>
      </c>
      <c r="H638">
        <v>33.409999999999997</v>
      </c>
      <c r="I638">
        <v>32.49</v>
      </c>
      <c r="J638">
        <v>30.66</v>
      </c>
      <c r="K638">
        <v>31.92</v>
      </c>
      <c r="L638" t="s">
        <v>15</v>
      </c>
    </row>
    <row r="639" spans="1:12" x14ac:dyDescent="0.25">
      <c r="A639" s="1">
        <v>0.4583620717592593</v>
      </c>
      <c r="B639">
        <v>34.58</v>
      </c>
      <c r="C639" t="s">
        <v>13</v>
      </c>
      <c r="D639" t="s">
        <v>12</v>
      </c>
      <c r="E639">
        <v>31.13</v>
      </c>
      <c r="F639" t="s">
        <v>13</v>
      </c>
      <c r="G639">
        <v>0</v>
      </c>
      <c r="H639">
        <v>33.409999999999997</v>
      </c>
      <c r="I639">
        <v>32.5</v>
      </c>
      <c r="J639">
        <v>30.66</v>
      </c>
      <c r="K639">
        <v>31.92</v>
      </c>
      <c r="L639" t="s">
        <v>15</v>
      </c>
    </row>
    <row r="640" spans="1:12" x14ac:dyDescent="0.25">
      <c r="A640" s="1">
        <v>0.45836840277777774</v>
      </c>
      <c r="B640">
        <v>34.58</v>
      </c>
      <c r="C640" t="s">
        <v>13</v>
      </c>
      <c r="D640" t="s">
        <v>12</v>
      </c>
      <c r="E640">
        <v>31.13</v>
      </c>
      <c r="F640" t="s">
        <v>13</v>
      </c>
      <c r="G640">
        <v>0</v>
      </c>
      <c r="H640">
        <v>33.409999999999997</v>
      </c>
      <c r="I640">
        <v>32.5</v>
      </c>
      <c r="J640">
        <v>30.67</v>
      </c>
      <c r="K640">
        <v>31.92</v>
      </c>
      <c r="L640" t="s">
        <v>15</v>
      </c>
    </row>
    <row r="641" spans="1:12" x14ac:dyDescent="0.25">
      <c r="A641" s="1">
        <v>0.45837473379629629</v>
      </c>
      <c r="B641">
        <v>34.58</v>
      </c>
      <c r="C641" t="s">
        <v>13</v>
      </c>
      <c r="D641" t="s">
        <v>12</v>
      </c>
      <c r="E641">
        <v>31.13</v>
      </c>
      <c r="F641" t="s">
        <v>13</v>
      </c>
      <c r="G641">
        <v>0</v>
      </c>
      <c r="H641">
        <v>33.409999999999997</v>
      </c>
      <c r="I641">
        <v>32.5</v>
      </c>
      <c r="J641">
        <v>30.67</v>
      </c>
      <c r="K641">
        <v>31.92</v>
      </c>
      <c r="L641" t="s">
        <v>15</v>
      </c>
    </row>
    <row r="642" spans="1:12" x14ac:dyDescent="0.25">
      <c r="A642" s="1">
        <v>0.45838123842592587</v>
      </c>
      <c r="B642">
        <v>34.58</v>
      </c>
      <c r="C642" t="s">
        <v>13</v>
      </c>
      <c r="D642" t="s">
        <v>12</v>
      </c>
      <c r="E642">
        <v>31.13</v>
      </c>
      <c r="F642" t="s">
        <v>13</v>
      </c>
      <c r="G642">
        <v>0</v>
      </c>
      <c r="H642">
        <v>33.409999999999997</v>
      </c>
      <c r="I642">
        <v>32.5</v>
      </c>
      <c r="J642">
        <v>30.67</v>
      </c>
      <c r="K642">
        <v>31.92</v>
      </c>
      <c r="L642" t="s">
        <v>15</v>
      </c>
    </row>
    <row r="643" spans="1:12" x14ac:dyDescent="0.25">
      <c r="A643" s="1">
        <v>0.45838756944444442</v>
      </c>
      <c r="B643">
        <v>34.58</v>
      </c>
      <c r="C643" t="s">
        <v>13</v>
      </c>
      <c r="D643" t="s">
        <v>12</v>
      </c>
      <c r="E643">
        <v>31.13</v>
      </c>
      <c r="F643" t="s">
        <v>13</v>
      </c>
      <c r="G643">
        <v>0</v>
      </c>
      <c r="H643">
        <v>33.409999999999997</v>
      </c>
      <c r="I643">
        <v>32.5</v>
      </c>
      <c r="J643">
        <v>30.67</v>
      </c>
      <c r="K643">
        <v>31.92</v>
      </c>
      <c r="L643" t="s">
        <v>15</v>
      </c>
    </row>
    <row r="644" spans="1:12" x14ac:dyDescent="0.25">
      <c r="A644" s="1">
        <v>0.45839390046296297</v>
      </c>
      <c r="B644">
        <v>34.58</v>
      </c>
      <c r="C644" t="s">
        <v>13</v>
      </c>
      <c r="D644" t="s">
        <v>12</v>
      </c>
      <c r="E644">
        <v>31.13</v>
      </c>
      <c r="F644" t="s">
        <v>13</v>
      </c>
      <c r="G644">
        <v>0</v>
      </c>
      <c r="H644">
        <v>33.409999999999997</v>
      </c>
      <c r="I644">
        <v>32.51</v>
      </c>
      <c r="J644">
        <v>30.67</v>
      </c>
      <c r="K644">
        <v>31.92</v>
      </c>
      <c r="L644" t="s">
        <v>15</v>
      </c>
    </row>
    <row r="645" spans="1:12" x14ac:dyDescent="0.25">
      <c r="A645" s="1">
        <v>0.45840030092592593</v>
      </c>
      <c r="B645">
        <v>34.58</v>
      </c>
      <c r="C645" t="s">
        <v>13</v>
      </c>
      <c r="D645" t="s">
        <v>12</v>
      </c>
      <c r="E645">
        <v>31.14</v>
      </c>
      <c r="F645" t="s">
        <v>13</v>
      </c>
      <c r="G645">
        <v>0</v>
      </c>
      <c r="H645">
        <v>33.409999999999997</v>
      </c>
      <c r="I645">
        <v>32.51</v>
      </c>
      <c r="J645">
        <v>30.67</v>
      </c>
      <c r="K645">
        <v>31.92</v>
      </c>
      <c r="L645" t="s">
        <v>15</v>
      </c>
    </row>
    <row r="646" spans="1:12" x14ac:dyDescent="0.25">
      <c r="A646" s="1">
        <v>0.45840627314814814</v>
      </c>
      <c r="B646">
        <v>34.58</v>
      </c>
      <c r="C646" t="s">
        <v>13</v>
      </c>
      <c r="D646" t="s">
        <v>12</v>
      </c>
      <c r="E646">
        <v>31.14</v>
      </c>
      <c r="F646" t="s">
        <v>13</v>
      </c>
      <c r="G646">
        <v>0</v>
      </c>
      <c r="H646">
        <v>33.409999999999997</v>
      </c>
      <c r="I646">
        <v>32.51</v>
      </c>
      <c r="J646">
        <v>30.66</v>
      </c>
      <c r="K646">
        <v>31.92</v>
      </c>
      <c r="L646" t="s">
        <v>15</v>
      </c>
    </row>
    <row r="647" spans="1:12" x14ac:dyDescent="0.25">
      <c r="A647" s="1">
        <v>0.45841223379629631</v>
      </c>
      <c r="B647">
        <v>34.58</v>
      </c>
      <c r="C647" t="s">
        <v>13</v>
      </c>
      <c r="D647" t="s">
        <v>12</v>
      </c>
      <c r="E647">
        <v>31.14</v>
      </c>
      <c r="F647" t="s">
        <v>13</v>
      </c>
      <c r="G647">
        <v>0</v>
      </c>
      <c r="H647">
        <v>33.409999999999997</v>
      </c>
      <c r="I647">
        <v>32.520000000000003</v>
      </c>
      <c r="J647">
        <v>30.67</v>
      </c>
      <c r="K647">
        <v>31.92</v>
      </c>
      <c r="L647" t="s">
        <v>15</v>
      </c>
    </row>
    <row r="648" spans="1:12" x14ac:dyDescent="0.25">
      <c r="A648" s="1">
        <v>0.45841820601851851</v>
      </c>
      <c r="B648">
        <v>34.58</v>
      </c>
      <c r="C648" t="s">
        <v>13</v>
      </c>
      <c r="D648" t="s">
        <v>12</v>
      </c>
      <c r="E648">
        <v>31.14</v>
      </c>
      <c r="F648" t="s">
        <v>13</v>
      </c>
      <c r="G648">
        <v>0</v>
      </c>
      <c r="H648">
        <v>33.409999999999997</v>
      </c>
      <c r="I648">
        <v>32.520000000000003</v>
      </c>
      <c r="J648">
        <v>30.67</v>
      </c>
      <c r="K648">
        <v>31.92</v>
      </c>
      <c r="L648" t="s">
        <v>15</v>
      </c>
    </row>
    <row r="649" spans="1:12" x14ac:dyDescent="0.25">
      <c r="A649" s="1">
        <v>0.45842416666666663</v>
      </c>
      <c r="B649">
        <v>34.58</v>
      </c>
      <c r="C649" t="s">
        <v>13</v>
      </c>
      <c r="D649" t="s">
        <v>12</v>
      </c>
      <c r="E649">
        <v>31.14</v>
      </c>
      <c r="F649" t="s">
        <v>13</v>
      </c>
      <c r="G649">
        <v>0</v>
      </c>
      <c r="H649">
        <v>33.409999999999997</v>
      </c>
      <c r="I649">
        <v>32.520000000000003</v>
      </c>
      <c r="J649">
        <v>30.67</v>
      </c>
      <c r="K649">
        <v>31.92</v>
      </c>
      <c r="L649" t="s">
        <v>15</v>
      </c>
    </row>
    <row r="650" spans="1:12" x14ac:dyDescent="0.25">
      <c r="A650" s="1">
        <v>0.45843013888888889</v>
      </c>
      <c r="B650">
        <v>34.58</v>
      </c>
      <c r="C650" t="s">
        <v>13</v>
      </c>
      <c r="D650" t="s">
        <v>12</v>
      </c>
      <c r="E650">
        <v>31.14</v>
      </c>
      <c r="F650" t="s">
        <v>13</v>
      </c>
      <c r="G650">
        <v>0</v>
      </c>
      <c r="H650">
        <v>33.409999999999997</v>
      </c>
      <c r="I650">
        <v>32.520000000000003</v>
      </c>
      <c r="J650">
        <v>30.67</v>
      </c>
      <c r="K650">
        <v>31.92</v>
      </c>
      <c r="L650" t="s">
        <v>15</v>
      </c>
    </row>
    <row r="651" spans="1:12" x14ac:dyDescent="0.25">
      <c r="A651" s="1">
        <v>0.45843665509259263</v>
      </c>
      <c r="B651">
        <v>34.58</v>
      </c>
      <c r="C651" t="s">
        <v>13</v>
      </c>
      <c r="D651" t="s">
        <v>12</v>
      </c>
      <c r="E651">
        <v>31.14</v>
      </c>
      <c r="F651" t="s">
        <v>13</v>
      </c>
      <c r="G651">
        <v>0</v>
      </c>
      <c r="H651">
        <v>33.409999999999997</v>
      </c>
      <c r="I651">
        <v>32.520000000000003</v>
      </c>
      <c r="J651">
        <v>30.68</v>
      </c>
      <c r="K651">
        <v>31.92</v>
      </c>
      <c r="L651" t="s">
        <v>15</v>
      </c>
    </row>
    <row r="652" spans="1:12" x14ac:dyDescent="0.25">
      <c r="A652" s="1">
        <v>0.45844298611111106</v>
      </c>
      <c r="B652">
        <v>34.58</v>
      </c>
      <c r="C652" t="s">
        <v>13</v>
      </c>
      <c r="D652" t="s">
        <v>12</v>
      </c>
      <c r="E652">
        <v>31.15</v>
      </c>
      <c r="F652" t="s">
        <v>13</v>
      </c>
      <c r="G652">
        <v>0</v>
      </c>
      <c r="H652">
        <v>33.409999999999997</v>
      </c>
      <c r="I652">
        <v>32.520000000000003</v>
      </c>
      <c r="J652">
        <v>30.69</v>
      </c>
      <c r="K652">
        <v>31.92</v>
      </c>
      <c r="L652" t="s">
        <v>15</v>
      </c>
    </row>
    <row r="653" spans="1:12" x14ac:dyDescent="0.25">
      <c r="A653" s="1">
        <v>0.45844949074074076</v>
      </c>
      <c r="B653">
        <v>34.58</v>
      </c>
      <c r="C653" t="s">
        <v>13</v>
      </c>
      <c r="D653" t="s">
        <v>12</v>
      </c>
      <c r="E653">
        <v>31.15</v>
      </c>
      <c r="F653" t="s">
        <v>13</v>
      </c>
      <c r="G653">
        <v>0</v>
      </c>
      <c r="H653">
        <v>33.409999999999997</v>
      </c>
      <c r="I653">
        <v>32.520000000000003</v>
      </c>
      <c r="J653">
        <v>30.7</v>
      </c>
      <c r="K653">
        <v>31.92</v>
      </c>
      <c r="L653" t="s">
        <v>15</v>
      </c>
    </row>
    <row r="654" spans="1:12" x14ac:dyDescent="0.25">
      <c r="A654" s="1">
        <v>0.45845582175925931</v>
      </c>
      <c r="B654">
        <v>34.58</v>
      </c>
      <c r="C654" t="s">
        <v>13</v>
      </c>
      <c r="D654" t="s">
        <v>12</v>
      </c>
      <c r="E654">
        <v>31.15</v>
      </c>
      <c r="F654" t="s">
        <v>13</v>
      </c>
      <c r="G654">
        <v>0</v>
      </c>
      <c r="H654">
        <v>33.409999999999997</v>
      </c>
      <c r="I654">
        <v>32.520000000000003</v>
      </c>
      <c r="J654">
        <v>30.7</v>
      </c>
      <c r="K654">
        <v>31.92</v>
      </c>
      <c r="L654" t="s">
        <v>15</v>
      </c>
    </row>
    <row r="655" spans="1:12" x14ac:dyDescent="0.25">
      <c r="A655" s="1">
        <v>0.45846233796296293</v>
      </c>
      <c r="B655">
        <v>34.58</v>
      </c>
      <c r="C655" t="s">
        <v>13</v>
      </c>
      <c r="D655" t="s">
        <v>12</v>
      </c>
      <c r="E655">
        <v>31.15</v>
      </c>
      <c r="F655" t="s">
        <v>13</v>
      </c>
      <c r="G655">
        <v>0</v>
      </c>
      <c r="H655">
        <v>33.409999999999997</v>
      </c>
      <c r="I655">
        <v>32.520000000000003</v>
      </c>
      <c r="J655">
        <v>30.71</v>
      </c>
      <c r="K655">
        <v>31.92</v>
      </c>
      <c r="L655" t="s">
        <v>15</v>
      </c>
    </row>
    <row r="656" spans="1:12" x14ac:dyDescent="0.25">
      <c r="A656" s="1">
        <v>0.45846902777777782</v>
      </c>
      <c r="B656">
        <v>34.58</v>
      </c>
      <c r="C656" t="s">
        <v>13</v>
      </c>
      <c r="D656" t="s">
        <v>12</v>
      </c>
      <c r="E656">
        <v>31.16</v>
      </c>
      <c r="F656" t="s">
        <v>13</v>
      </c>
      <c r="G656">
        <v>0</v>
      </c>
      <c r="H656">
        <v>33.409999999999997</v>
      </c>
      <c r="I656">
        <v>32.520000000000003</v>
      </c>
      <c r="J656">
        <v>30.71</v>
      </c>
      <c r="K656">
        <v>31.92</v>
      </c>
      <c r="L656" t="s">
        <v>15</v>
      </c>
    </row>
    <row r="657" spans="1:12" x14ac:dyDescent="0.25">
      <c r="A657" s="1">
        <v>0.4584755324074074</v>
      </c>
      <c r="B657">
        <v>34.58</v>
      </c>
      <c r="C657" t="s">
        <v>13</v>
      </c>
      <c r="D657" t="s">
        <v>12</v>
      </c>
      <c r="E657">
        <v>31.17</v>
      </c>
      <c r="F657" t="s">
        <v>13</v>
      </c>
      <c r="G657">
        <v>0</v>
      </c>
      <c r="H657">
        <v>33.409999999999997</v>
      </c>
      <c r="I657">
        <v>32.53</v>
      </c>
      <c r="J657">
        <v>30.7</v>
      </c>
      <c r="K657">
        <v>31.92</v>
      </c>
      <c r="L657" t="s">
        <v>15</v>
      </c>
    </row>
    <row r="658" spans="1:12" x14ac:dyDescent="0.25">
      <c r="A658" s="1">
        <v>0.45848186342592595</v>
      </c>
      <c r="B658">
        <v>34.58</v>
      </c>
      <c r="C658" t="s">
        <v>13</v>
      </c>
      <c r="D658" t="s">
        <v>12</v>
      </c>
      <c r="E658">
        <v>31.17</v>
      </c>
      <c r="F658" t="s">
        <v>13</v>
      </c>
      <c r="G658">
        <v>0</v>
      </c>
      <c r="H658">
        <v>33.409999999999997</v>
      </c>
      <c r="I658">
        <v>32.520000000000003</v>
      </c>
      <c r="J658">
        <v>30.7</v>
      </c>
      <c r="K658">
        <v>31.92</v>
      </c>
      <c r="L658" t="s">
        <v>15</v>
      </c>
    </row>
    <row r="659" spans="1:12" x14ac:dyDescent="0.25">
      <c r="A659" s="1">
        <v>0.45848800925925931</v>
      </c>
      <c r="B659">
        <v>34.58</v>
      </c>
      <c r="C659" t="s">
        <v>13</v>
      </c>
      <c r="D659" t="s">
        <v>12</v>
      </c>
      <c r="E659">
        <v>31.17</v>
      </c>
      <c r="F659" t="s">
        <v>13</v>
      </c>
      <c r="G659">
        <v>0</v>
      </c>
      <c r="H659">
        <v>33.409999999999997</v>
      </c>
      <c r="I659">
        <v>32.520000000000003</v>
      </c>
      <c r="J659">
        <v>30.7</v>
      </c>
      <c r="K659">
        <v>31.92</v>
      </c>
      <c r="L659" t="s">
        <v>15</v>
      </c>
    </row>
    <row r="660" spans="1:12" x14ac:dyDescent="0.25">
      <c r="A660" s="1">
        <v>0.45849434027777775</v>
      </c>
      <c r="B660">
        <v>34.58</v>
      </c>
      <c r="C660" t="s">
        <v>13</v>
      </c>
      <c r="D660" t="s">
        <v>12</v>
      </c>
      <c r="E660">
        <v>31.17</v>
      </c>
      <c r="F660" t="s">
        <v>13</v>
      </c>
      <c r="G660">
        <v>0</v>
      </c>
      <c r="H660">
        <v>33.409999999999997</v>
      </c>
      <c r="I660">
        <v>32.520000000000003</v>
      </c>
      <c r="J660">
        <v>30.7</v>
      </c>
      <c r="K660">
        <v>31.92</v>
      </c>
      <c r="L660" t="s">
        <v>15</v>
      </c>
    </row>
    <row r="661" spans="1:12" x14ac:dyDescent="0.25">
      <c r="A661" s="1">
        <v>0.45850031250000001</v>
      </c>
      <c r="B661">
        <v>34.58</v>
      </c>
      <c r="C661" t="s">
        <v>13</v>
      </c>
      <c r="D661" t="s">
        <v>12</v>
      </c>
      <c r="E661">
        <v>31.18</v>
      </c>
      <c r="F661" t="s">
        <v>13</v>
      </c>
      <c r="G661">
        <v>0</v>
      </c>
      <c r="H661">
        <v>33.409999999999997</v>
      </c>
      <c r="I661">
        <v>32.53</v>
      </c>
      <c r="J661">
        <v>30.7</v>
      </c>
      <c r="K661">
        <v>31.92</v>
      </c>
      <c r="L661" t="s">
        <v>15</v>
      </c>
    </row>
    <row r="662" spans="1:12" x14ac:dyDescent="0.25">
      <c r="A662" s="1">
        <v>0.45850645833333337</v>
      </c>
      <c r="B662">
        <v>34.58</v>
      </c>
      <c r="C662" t="s">
        <v>13</v>
      </c>
      <c r="D662" t="s">
        <v>12</v>
      </c>
      <c r="E662">
        <v>31.18</v>
      </c>
      <c r="F662" t="s">
        <v>13</v>
      </c>
      <c r="G662">
        <v>0</v>
      </c>
      <c r="H662">
        <v>33.409999999999997</v>
      </c>
      <c r="I662">
        <v>32.54</v>
      </c>
      <c r="J662">
        <v>30.7</v>
      </c>
      <c r="K662">
        <v>31.92</v>
      </c>
      <c r="L662" t="s">
        <v>15</v>
      </c>
    </row>
    <row r="663" spans="1:12" x14ac:dyDescent="0.25">
      <c r="A663" s="1">
        <v>0.45851351851851851</v>
      </c>
      <c r="B663">
        <v>34.58</v>
      </c>
      <c r="C663" t="s">
        <v>13</v>
      </c>
      <c r="D663" t="s">
        <v>12</v>
      </c>
      <c r="E663">
        <v>31.18</v>
      </c>
      <c r="F663" t="s">
        <v>13</v>
      </c>
      <c r="G663">
        <v>0</v>
      </c>
      <c r="H663">
        <v>33.409999999999997</v>
      </c>
      <c r="I663">
        <v>32.54</v>
      </c>
      <c r="J663">
        <v>30.71</v>
      </c>
      <c r="K663">
        <v>31.92</v>
      </c>
      <c r="L663" t="s">
        <v>15</v>
      </c>
    </row>
    <row r="664" spans="1:12" x14ac:dyDescent="0.25">
      <c r="A664" s="1">
        <v>0.45852002314814816</v>
      </c>
      <c r="B664">
        <v>34.58</v>
      </c>
      <c r="C664" t="s">
        <v>13</v>
      </c>
      <c r="D664" t="s">
        <v>12</v>
      </c>
      <c r="E664">
        <v>31.19</v>
      </c>
      <c r="F664" t="s">
        <v>13</v>
      </c>
      <c r="G664">
        <v>0</v>
      </c>
      <c r="H664">
        <v>33.409999999999997</v>
      </c>
      <c r="I664">
        <v>32.54</v>
      </c>
      <c r="J664">
        <v>30.71</v>
      </c>
      <c r="K664">
        <v>31.92</v>
      </c>
      <c r="L664" t="s">
        <v>15</v>
      </c>
    </row>
    <row r="665" spans="1:12" x14ac:dyDescent="0.25">
      <c r="A665" s="1">
        <v>0.45852707175925927</v>
      </c>
      <c r="B665">
        <v>34.58</v>
      </c>
      <c r="C665" t="s">
        <v>13</v>
      </c>
      <c r="D665" t="s">
        <v>12</v>
      </c>
      <c r="E665">
        <v>31.2</v>
      </c>
      <c r="F665" t="s">
        <v>13</v>
      </c>
      <c r="G665">
        <v>0</v>
      </c>
      <c r="H665">
        <v>33.409999999999997</v>
      </c>
      <c r="I665">
        <v>32.54</v>
      </c>
      <c r="J665">
        <v>30.71</v>
      </c>
      <c r="K665">
        <v>31.92</v>
      </c>
      <c r="L665" t="s">
        <v>15</v>
      </c>
    </row>
    <row r="666" spans="1:12" x14ac:dyDescent="0.25">
      <c r="A666" s="1">
        <v>0.45853413194444448</v>
      </c>
      <c r="B666">
        <v>34.58</v>
      </c>
      <c r="C666" t="s">
        <v>13</v>
      </c>
      <c r="D666" t="s">
        <v>12</v>
      </c>
      <c r="E666">
        <v>31.2</v>
      </c>
      <c r="F666" t="s">
        <v>13</v>
      </c>
      <c r="G666">
        <v>0</v>
      </c>
      <c r="H666">
        <v>33.409999999999997</v>
      </c>
      <c r="I666">
        <v>32.54</v>
      </c>
      <c r="J666">
        <v>30.72</v>
      </c>
      <c r="K666">
        <v>31.92</v>
      </c>
      <c r="L666" t="s">
        <v>15</v>
      </c>
    </row>
    <row r="667" spans="1:12" x14ac:dyDescent="0.25">
      <c r="A667" s="1">
        <v>0.45854100694444444</v>
      </c>
      <c r="B667">
        <v>34.58</v>
      </c>
      <c r="C667" t="s">
        <v>13</v>
      </c>
      <c r="D667" t="s">
        <v>12</v>
      </c>
      <c r="E667">
        <v>31.2</v>
      </c>
      <c r="F667" t="s">
        <v>13</v>
      </c>
      <c r="G667">
        <v>0</v>
      </c>
      <c r="H667">
        <v>33.409999999999997</v>
      </c>
      <c r="I667">
        <v>32.54</v>
      </c>
      <c r="J667">
        <v>30.72</v>
      </c>
      <c r="K667">
        <v>31.92</v>
      </c>
      <c r="L667" t="s">
        <v>15</v>
      </c>
    </row>
    <row r="668" spans="1:12" x14ac:dyDescent="0.25">
      <c r="A668" s="1">
        <v>0.4585480555555555</v>
      </c>
      <c r="B668">
        <v>34.58</v>
      </c>
      <c r="C668" t="s">
        <v>13</v>
      </c>
      <c r="D668" t="s">
        <v>12</v>
      </c>
      <c r="E668">
        <v>31.2</v>
      </c>
      <c r="F668" t="s">
        <v>13</v>
      </c>
      <c r="G668">
        <v>0</v>
      </c>
      <c r="H668">
        <v>33.409999999999997</v>
      </c>
      <c r="I668">
        <v>32.549999999999997</v>
      </c>
      <c r="J668">
        <v>30.72</v>
      </c>
      <c r="K668">
        <v>31.92</v>
      </c>
      <c r="L668" t="s">
        <v>15</v>
      </c>
    </row>
    <row r="669" spans="1:12" x14ac:dyDescent="0.25">
      <c r="A669" s="1">
        <v>0.45855474537037039</v>
      </c>
      <c r="B669">
        <v>34.58</v>
      </c>
      <c r="C669" t="s">
        <v>13</v>
      </c>
      <c r="D669" t="s">
        <v>12</v>
      </c>
      <c r="E669">
        <v>31.2</v>
      </c>
      <c r="F669" t="s">
        <v>13</v>
      </c>
      <c r="G669">
        <v>0</v>
      </c>
      <c r="H669">
        <v>33.409999999999997</v>
      </c>
      <c r="I669">
        <v>32.549999999999997</v>
      </c>
      <c r="J669">
        <v>30.72</v>
      </c>
      <c r="K669">
        <v>31.92</v>
      </c>
      <c r="L669" t="s">
        <v>15</v>
      </c>
    </row>
    <row r="670" spans="1:12" x14ac:dyDescent="0.25">
      <c r="A670" s="1">
        <v>0.45856180555555559</v>
      </c>
      <c r="B670">
        <v>34.58</v>
      </c>
      <c r="C670" t="s">
        <v>13</v>
      </c>
      <c r="D670" t="s">
        <v>12</v>
      </c>
      <c r="E670">
        <v>31.2</v>
      </c>
      <c r="F670" t="s">
        <v>13</v>
      </c>
      <c r="G670">
        <v>0</v>
      </c>
      <c r="H670">
        <v>33.409999999999997</v>
      </c>
      <c r="I670">
        <v>32.549999999999997</v>
      </c>
      <c r="J670">
        <v>30.72</v>
      </c>
      <c r="K670">
        <v>31.92</v>
      </c>
      <c r="L670" t="s">
        <v>15</v>
      </c>
    </row>
    <row r="671" spans="1:12" x14ac:dyDescent="0.25">
      <c r="A671" s="1">
        <v>0.45856866898148146</v>
      </c>
      <c r="B671">
        <v>34.58</v>
      </c>
      <c r="C671" t="s">
        <v>13</v>
      </c>
      <c r="D671" t="s">
        <v>12</v>
      </c>
      <c r="E671">
        <v>31.19</v>
      </c>
      <c r="F671" t="s">
        <v>13</v>
      </c>
      <c r="G671">
        <v>0</v>
      </c>
      <c r="H671">
        <v>33.409999999999997</v>
      </c>
      <c r="I671">
        <v>32.549999999999997</v>
      </c>
      <c r="J671">
        <v>30.73</v>
      </c>
      <c r="K671">
        <v>31.92</v>
      </c>
      <c r="L671" t="s">
        <v>15</v>
      </c>
    </row>
    <row r="672" spans="1:12" x14ac:dyDescent="0.25">
      <c r="A672" s="1">
        <v>0.45857464120370373</v>
      </c>
      <c r="B672">
        <v>34.57</v>
      </c>
      <c r="C672" t="s">
        <v>13</v>
      </c>
      <c r="D672" t="s">
        <v>12</v>
      </c>
      <c r="E672">
        <v>31.19</v>
      </c>
      <c r="F672" t="s">
        <v>13</v>
      </c>
      <c r="G672">
        <v>0</v>
      </c>
      <c r="H672">
        <v>33.409999999999997</v>
      </c>
      <c r="I672">
        <v>32.56</v>
      </c>
      <c r="J672">
        <v>30.73</v>
      </c>
      <c r="K672">
        <v>31.92</v>
      </c>
      <c r="L672" t="s">
        <v>15</v>
      </c>
    </row>
    <row r="673" spans="1:12" x14ac:dyDescent="0.25">
      <c r="A673" s="1">
        <v>0.45858097222222222</v>
      </c>
      <c r="B673">
        <v>34.57</v>
      </c>
      <c r="C673" t="s">
        <v>13</v>
      </c>
      <c r="D673" t="s">
        <v>12</v>
      </c>
      <c r="E673">
        <v>31.18</v>
      </c>
      <c r="F673" t="s">
        <v>13</v>
      </c>
      <c r="G673">
        <v>0</v>
      </c>
      <c r="H673">
        <v>33.409999999999997</v>
      </c>
      <c r="I673">
        <v>32.56</v>
      </c>
      <c r="J673">
        <v>30.73</v>
      </c>
      <c r="K673">
        <v>31.92</v>
      </c>
      <c r="L673" t="s">
        <v>15</v>
      </c>
    </row>
    <row r="674" spans="1:12" x14ac:dyDescent="0.25">
      <c r="A674" s="1">
        <v>0.45858711805555558</v>
      </c>
      <c r="B674">
        <v>34.56</v>
      </c>
      <c r="C674" t="s">
        <v>13</v>
      </c>
      <c r="D674" t="s">
        <v>12</v>
      </c>
      <c r="E674">
        <v>31.19</v>
      </c>
      <c r="F674" t="s">
        <v>13</v>
      </c>
      <c r="G674">
        <v>0</v>
      </c>
      <c r="H674">
        <v>33.409999999999997</v>
      </c>
      <c r="I674">
        <v>32.56</v>
      </c>
      <c r="J674">
        <v>30.74</v>
      </c>
      <c r="K674">
        <v>31.92</v>
      </c>
      <c r="L674" t="s">
        <v>15</v>
      </c>
    </row>
    <row r="675" spans="1:12" x14ac:dyDescent="0.25">
      <c r="A675" s="1">
        <v>0.45859326388888894</v>
      </c>
      <c r="B675">
        <v>34.549999999999997</v>
      </c>
      <c r="C675" t="s">
        <v>13</v>
      </c>
      <c r="D675" t="s">
        <v>12</v>
      </c>
      <c r="E675">
        <v>31.19</v>
      </c>
      <c r="F675" t="s">
        <v>13</v>
      </c>
      <c r="G675">
        <v>0</v>
      </c>
      <c r="H675">
        <v>33.409999999999997</v>
      </c>
      <c r="I675">
        <v>32.57</v>
      </c>
      <c r="J675">
        <v>30.74</v>
      </c>
      <c r="K675">
        <v>31.92</v>
      </c>
      <c r="L675" t="s">
        <v>15</v>
      </c>
    </row>
    <row r="676" spans="1:12" x14ac:dyDescent="0.25">
      <c r="A676" s="1">
        <v>0.45860032407407408</v>
      </c>
      <c r="B676">
        <v>34.54</v>
      </c>
      <c r="C676" t="s">
        <v>13</v>
      </c>
      <c r="D676" t="s">
        <v>12</v>
      </c>
      <c r="E676">
        <v>31.19</v>
      </c>
      <c r="F676" t="s">
        <v>13</v>
      </c>
      <c r="G676">
        <v>0</v>
      </c>
      <c r="H676">
        <v>33.409999999999997</v>
      </c>
      <c r="I676">
        <v>32.57</v>
      </c>
      <c r="J676">
        <v>30.74</v>
      </c>
      <c r="K676">
        <v>31.92</v>
      </c>
      <c r="L676" t="s">
        <v>15</v>
      </c>
    </row>
    <row r="677" spans="1:12" x14ac:dyDescent="0.25">
      <c r="A677" s="1">
        <v>0.4586073726851852</v>
      </c>
      <c r="B677">
        <v>34.54</v>
      </c>
      <c r="C677" t="s">
        <v>13</v>
      </c>
      <c r="D677" t="s">
        <v>12</v>
      </c>
      <c r="E677">
        <v>31.2</v>
      </c>
      <c r="F677" t="s">
        <v>13</v>
      </c>
      <c r="G677">
        <v>0</v>
      </c>
      <c r="H677">
        <v>33.409999999999997</v>
      </c>
      <c r="I677">
        <v>32.57</v>
      </c>
      <c r="J677">
        <v>30.74</v>
      </c>
      <c r="K677">
        <v>31.92</v>
      </c>
      <c r="L677" t="s">
        <v>15</v>
      </c>
    </row>
    <row r="678" spans="1:12" x14ac:dyDescent="0.25">
      <c r="A678" s="1">
        <v>0.45861424768518516</v>
      </c>
      <c r="B678">
        <v>34.53</v>
      </c>
      <c r="C678" t="s">
        <v>13</v>
      </c>
      <c r="D678" t="s">
        <v>12</v>
      </c>
      <c r="E678">
        <v>31.2</v>
      </c>
      <c r="F678" t="s">
        <v>13</v>
      </c>
      <c r="G678">
        <v>0</v>
      </c>
      <c r="H678">
        <v>33.409999999999997</v>
      </c>
      <c r="I678">
        <v>32.57</v>
      </c>
      <c r="J678">
        <v>30.74</v>
      </c>
      <c r="K678">
        <v>31.92</v>
      </c>
      <c r="L678" t="s">
        <v>15</v>
      </c>
    </row>
    <row r="679" spans="1:12" x14ac:dyDescent="0.25">
      <c r="A679" s="1">
        <v>0.45862130787037042</v>
      </c>
      <c r="B679">
        <v>34.53</v>
      </c>
      <c r="C679" t="s">
        <v>13</v>
      </c>
      <c r="D679" t="s">
        <v>12</v>
      </c>
      <c r="E679">
        <v>31.2</v>
      </c>
      <c r="F679" t="s">
        <v>13</v>
      </c>
      <c r="G679">
        <v>0</v>
      </c>
      <c r="H679">
        <v>33.409999999999997</v>
      </c>
      <c r="I679">
        <v>32.57</v>
      </c>
      <c r="J679">
        <v>30.75</v>
      </c>
      <c r="K679">
        <v>31.92</v>
      </c>
      <c r="L679" t="s">
        <v>15</v>
      </c>
    </row>
    <row r="680" spans="1:12" x14ac:dyDescent="0.25">
      <c r="A680" s="1">
        <v>0.4586279976851852</v>
      </c>
      <c r="B680">
        <v>34.520000000000003</v>
      </c>
      <c r="C680" t="s">
        <v>13</v>
      </c>
      <c r="D680" t="s">
        <v>12</v>
      </c>
      <c r="E680">
        <v>31.21</v>
      </c>
      <c r="F680" t="s">
        <v>13</v>
      </c>
      <c r="G680">
        <v>0</v>
      </c>
      <c r="H680">
        <v>33.409999999999997</v>
      </c>
      <c r="I680">
        <v>32.58</v>
      </c>
      <c r="J680">
        <v>30.75</v>
      </c>
      <c r="K680">
        <v>31.92</v>
      </c>
      <c r="L680" t="s">
        <v>15</v>
      </c>
    </row>
    <row r="681" spans="1:12" x14ac:dyDescent="0.25">
      <c r="A681" s="1">
        <v>0.45863468750000003</v>
      </c>
      <c r="B681">
        <v>34.520000000000003</v>
      </c>
      <c r="C681" t="s">
        <v>13</v>
      </c>
      <c r="D681" t="s">
        <v>12</v>
      </c>
      <c r="E681">
        <v>31.21</v>
      </c>
      <c r="F681" t="s">
        <v>13</v>
      </c>
      <c r="G681">
        <v>0</v>
      </c>
      <c r="H681">
        <v>33.409999999999997</v>
      </c>
      <c r="I681">
        <v>32.58</v>
      </c>
      <c r="J681">
        <v>30.75</v>
      </c>
      <c r="K681">
        <v>31.92</v>
      </c>
      <c r="L681" t="s">
        <v>15</v>
      </c>
    </row>
    <row r="682" spans="1:12" x14ac:dyDescent="0.25">
      <c r="A682" s="1">
        <v>0.45864130787037038</v>
      </c>
      <c r="B682">
        <v>34.51</v>
      </c>
      <c r="C682" t="s">
        <v>13</v>
      </c>
      <c r="D682" t="s">
        <v>12</v>
      </c>
      <c r="E682">
        <v>31.21</v>
      </c>
      <c r="F682" t="s">
        <v>13</v>
      </c>
      <c r="G682">
        <v>0</v>
      </c>
      <c r="H682">
        <v>33.409999999999997</v>
      </c>
      <c r="I682">
        <v>32.58</v>
      </c>
      <c r="J682">
        <v>30.75</v>
      </c>
      <c r="K682">
        <v>31.92</v>
      </c>
      <c r="L682" t="s">
        <v>15</v>
      </c>
    </row>
    <row r="683" spans="1:12" x14ac:dyDescent="0.25">
      <c r="A683" s="1">
        <v>0.45864818287037035</v>
      </c>
      <c r="B683">
        <v>34.5</v>
      </c>
      <c r="C683" t="s">
        <v>13</v>
      </c>
      <c r="D683" t="s">
        <v>12</v>
      </c>
      <c r="E683">
        <v>31.21</v>
      </c>
      <c r="F683" t="s">
        <v>13</v>
      </c>
      <c r="G683">
        <v>0</v>
      </c>
      <c r="H683">
        <v>33.409999999999997</v>
      </c>
      <c r="I683">
        <v>32.58</v>
      </c>
      <c r="J683">
        <v>30.76</v>
      </c>
      <c r="K683">
        <v>31.92</v>
      </c>
      <c r="L683" t="s">
        <v>15</v>
      </c>
    </row>
    <row r="684" spans="1:12" x14ac:dyDescent="0.25">
      <c r="A684" s="1">
        <v>0.45865467592592596</v>
      </c>
      <c r="B684">
        <v>34.479999999999997</v>
      </c>
      <c r="C684" t="s">
        <v>13</v>
      </c>
      <c r="D684" t="s">
        <v>12</v>
      </c>
      <c r="E684">
        <v>31.21</v>
      </c>
      <c r="F684" t="s">
        <v>13</v>
      </c>
      <c r="G684">
        <v>0</v>
      </c>
      <c r="H684">
        <v>33.409999999999997</v>
      </c>
      <c r="I684">
        <v>32.590000000000003</v>
      </c>
      <c r="J684">
        <v>30.76</v>
      </c>
      <c r="K684">
        <v>31.92</v>
      </c>
      <c r="L684" t="s">
        <v>15</v>
      </c>
    </row>
    <row r="685" spans="1:12" x14ac:dyDescent="0.25">
      <c r="A685" s="1">
        <v>0.45866155092592592</v>
      </c>
      <c r="B685">
        <v>34.47</v>
      </c>
      <c r="C685" t="s">
        <v>13</v>
      </c>
      <c r="D685" t="s">
        <v>12</v>
      </c>
      <c r="E685">
        <v>31.21</v>
      </c>
      <c r="F685" t="s">
        <v>13</v>
      </c>
      <c r="G685">
        <v>0</v>
      </c>
      <c r="H685">
        <v>33.409999999999997</v>
      </c>
      <c r="I685">
        <v>32.6</v>
      </c>
      <c r="J685">
        <v>30.76</v>
      </c>
      <c r="K685">
        <v>31.92</v>
      </c>
      <c r="L685" t="s">
        <v>15</v>
      </c>
    </row>
    <row r="686" spans="1:12" x14ac:dyDescent="0.25">
      <c r="A686" s="1">
        <v>0.45866859953703704</v>
      </c>
      <c r="B686">
        <v>34.46</v>
      </c>
      <c r="C686" t="s">
        <v>13</v>
      </c>
      <c r="D686" t="s">
        <v>12</v>
      </c>
      <c r="E686">
        <v>31.21</v>
      </c>
      <c r="F686" t="s">
        <v>13</v>
      </c>
      <c r="G686">
        <v>0</v>
      </c>
      <c r="H686">
        <v>33.409999999999997</v>
      </c>
      <c r="I686">
        <v>32.6</v>
      </c>
      <c r="J686">
        <v>30.76</v>
      </c>
      <c r="K686">
        <v>31.92</v>
      </c>
      <c r="L686" t="s">
        <v>15</v>
      </c>
    </row>
    <row r="687" spans="1:12" x14ac:dyDescent="0.25">
      <c r="A687" s="1">
        <v>0.45867564814814815</v>
      </c>
      <c r="B687">
        <v>34.46</v>
      </c>
      <c r="C687" t="s">
        <v>13</v>
      </c>
      <c r="D687" t="s">
        <v>12</v>
      </c>
      <c r="E687">
        <v>31.21</v>
      </c>
      <c r="F687" t="s">
        <v>13</v>
      </c>
      <c r="G687">
        <v>0</v>
      </c>
      <c r="H687">
        <v>33.409999999999997</v>
      </c>
      <c r="I687">
        <v>32.6</v>
      </c>
      <c r="J687">
        <v>30.76</v>
      </c>
      <c r="K687">
        <v>31.92</v>
      </c>
      <c r="L687" t="s">
        <v>15</v>
      </c>
    </row>
    <row r="688" spans="1:12" x14ac:dyDescent="0.25">
      <c r="A688" s="1">
        <v>0.45868252314814817</v>
      </c>
      <c r="B688">
        <v>34.450000000000003</v>
      </c>
      <c r="C688" t="s">
        <v>13</v>
      </c>
      <c r="D688" t="s">
        <v>12</v>
      </c>
      <c r="E688">
        <v>31.21</v>
      </c>
      <c r="F688" t="s">
        <v>13</v>
      </c>
      <c r="G688">
        <v>0</v>
      </c>
      <c r="H688">
        <v>33.409999999999997</v>
      </c>
      <c r="I688">
        <v>32.61</v>
      </c>
      <c r="J688">
        <v>30.76</v>
      </c>
      <c r="K688">
        <v>31.92</v>
      </c>
      <c r="L688" t="s">
        <v>15</v>
      </c>
    </row>
    <row r="689" spans="1:12" x14ac:dyDescent="0.25">
      <c r="A689" s="1">
        <v>0.45868939814814813</v>
      </c>
      <c r="B689">
        <v>34.44</v>
      </c>
      <c r="C689" t="s">
        <v>13</v>
      </c>
      <c r="D689" t="s">
        <v>12</v>
      </c>
      <c r="E689">
        <v>31.21</v>
      </c>
      <c r="F689" t="s">
        <v>13</v>
      </c>
      <c r="G689">
        <v>0</v>
      </c>
      <c r="H689">
        <v>33.409999999999997</v>
      </c>
      <c r="I689">
        <v>32.61</v>
      </c>
      <c r="J689">
        <v>30.76</v>
      </c>
      <c r="K689">
        <v>31.92</v>
      </c>
      <c r="L689" t="s">
        <v>15</v>
      </c>
    </row>
    <row r="690" spans="1:12" x14ac:dyDescent="0.25">
      <c r="A690" s="1">
        <v>0.45869637731481477</v>
      </c>
      <c r="B690">
        <v>34.44</v>
      </c>
      <c r="C690" t="s">
        <v>13</v>
      </c>
      <c r="D690" t="s">
        <v>12</v>
      </c>
      <c r="E690">
        <v>31.21</v>
      </c>
      <c r="F690" t="s">
        <v>13</v>
      </c>
      <c r="G690">
        <v>0</v>
      </c>
      <c r="H690">
        <v>33.409999999999997</v>
      </c>
      <c r="I690">
        <v>32.61</v>
      </c>
      <c r="J690">
        <v>30.77</v>
      </c>
      <c r="K690">
        <v>31.92</v>
      </c>
      <c r="L690" t="s">
        <v>15</v>
      </c>
    </row>
    <row r="691" spans="1:12" x14ac:dyDescent="0.25">
      <c r="A691" s="1">
        <v>0.45870325231481485</v>
      </c>
      <c r="B691">
        <v>34.43</v>
      </c>
      <c r="C691" t="s">
        <v>13</v>
      </c>
      <c r="D691" t="s">
        <v>12</v>
      </c>
      <c r="E691">
        <v>31.21</v>
      </c>
      <c r="F691" t="s">
        <v>13</v>
      </c>
      <c r="G691">
        <v>0</v>
      </c>
      <c r="H691">
        <v>33.409999999999997</v>
      </c>
      <c r="I691">
        <v>32.61</v>
      </c>
      <c r="J691">
        <v>30.77</v>
      </c>
      <c r="K691">
        <v>31.92</v>
      </c>
      <c r="L691" t="s">
        <v>15</v>
      </c>
    </row>
    <row r="692" spans="1:12" x14ac:dyDescent="0.25">
      <c r="A692" s="1">
        <v>0.45871011574074072</v>
      </c>
      <c r="B692">
        <v>34.42</v>
      </c>
      <c r="C692" t="s">
        <v>13</v>
      </c>
      <c r="D692" t="s">
        <v>12</v>
      </c>
      <c r="E692">
        <v>31.22</v>
      </c>
      <c r="F692" t="s">
        <v>13</v>
      </c>
      <c r="G692">
        <v>0</v>
      </c>
      <c r="H692">
        <v>33.409999999999997</v>
      </c>
      <c r="I692">
        <v>32.619999999999997</v>
      </c>
      <c r="J692">
        <v>30.78</v>
      </c>
      <c r="K692">
        <v>31.92</v>
      </c>
      <c r="L692" t="s">
        <v>15</v>
      </c>
    </row>
    <row r="693" spans="1:12" x14ac:dyDescent="0.25">
      <c r="A693" s="1">
        <v>0.45871699074074074</v>
      </c>
      <c r="B693">
        <v>34.409999999999997</v>
      </c>
      <c r="C693" t="s">
        <v>13</v>
      </c>
      <c r="D693" t="s">
        <v>12</v>
      </c>
      <c r="E693">
        <v>31.22</v>
      </c>
      <c r="F693" t="s">
        <v>13</v>
      </c>
      <c r="G693">
        <v>0</v>
      </c>
      <c r="H693">
        <v>33.409999999999997</v>
      </c>
      <c r="I693">
        <v>32.619999999999997</v>
      </c>
      <c r="J693">
        <v>30.78</v>
      </c>
      <c r="K693">
        <v>31.93</v>
      </c>
      <c r="L693" t="s">
        <v>15</v>
      </c>
    </row>
    <row r="694" spans="1:12" x14ac:dyDescent="0.25">
      <c r="A694" s="1">
        <v>0.4587238657407407</v>
      </c>
      <c r="B694">
        <v>34.4</v>
      </c>
      <c r="C694" t="s">
        <v>13</v>
      </c>
      <c r="D694" t="s">
        <v>12</v>
      </c>
      <c r="E694">
        <v>31.22</v>
      </c>
      <c r="F694" t="s">
        <v>13</v>
      </c>
      <c r="G694">
        <v>0</v>
      </c>
      <c r="H694">
        <v>33.409999999999997</v>
      </c>
      <c r="I694">
        <v>32.619999999999997</v>
      </c>
      <c r="J694">
        <v>30.78</v>
      </c>
      <c r="K694">
        <v>31.93</v>
      </c>
      <c r="L694" t="s">
        <v>15</v>
      </c>
    </row>
    <row r="695" spans="1:12" x14ac:dyDescent="0.25">
      <c r="A695" s="1">
        <v>0.45873074074074077</v>
      </c>
      <c r="B695">
        <v>34.39</v>
      </c>
      <c r="C695" t="s">
        <v>13</v>
      </c>
      <c r="D695" t="s">
        <v>12</v>
      </c>
      <c r="E695">
        <v>31.22</v>
      </c>
      <c r="F695" t="s">
        <v>13</v>
      </c>
      <c r="G695">
        <v>0</v>
      </c>
      <c r="H695">
        <v>33.409999999999997</v>
      </c>
      <c r="I695">
        <v>32.619999999999997</v>
      </c>
      <c r="J695">
        <v>30.78</v>
      </c>
      <c r="K695">
        <v>31.93</v>
      </c>
      <c r="L695" t="s">
        <v>15</v>
      </c>
    </row>
    <row r="696" spans="1:12" x14ac:dyDescent="0.25">
      <c r="A696" s="1">
        <v>0.45873778935185183</v>
      </c>
      <c r="B696">
        <v>34.39</v>
      </c>
      <c r="C696" t="s">
        <v>13</v>
      </c>
      <c r="D696" t="s">
        <v>12</v>
      </c>
      <c r="E696">
        <v>31.22</v>
      </c>
      <c r="F696" t="s">
        <v>13</v>
      </c>
      <c r="G696">
        <v>0</v>
      </c>
      <c r="H696">
        <v>33.409999999999997</v>
      </c>
      <c r="I696">
        <v>32.630000000000003</v>
      </c>
      <c r="J696">
        <v>30.79</v>
      </c>
      <c r="K696">
        <v>31.93</v>
      </c>
      <c r="L696" t="s">
        <v>15</v>
      </c>
    </row>
    <row r="697" spans="1:12" x14ac:dyDescent="0.25">
      <c r="A697" s="1">
        <v>0.45874430555555556</v>
      </c>
      <c r="B697">
        <v>34.39</v>
      </c>
      <c r="C697" t="s">
        <v>13</v>
      </c>
      <c r="D697" t="s">
        <v>12</v>
      </c>
      <c r="E697">
        <v>31.22</v>
      </c>
      <c r="F697" t="s">
        <v>13</v>
      </c>
      <c r="G697">
        <v>0</v>
      </c>
      <c r="H697">
        <v>33.409999999999997</v>
      </c>
      <c r="I697">
        <v>32.630000000000003</v>
      </c>
      <c r="J697">
        <v>30.79</v>
      </c>
      <c r="K697">
        <v>31.93</v>
      </c>
      <c r="L697" t="s">
        <v>15</v>
      </c>
    </row>
    <row r="698" spans="1:12" x14ac:dyDescent="0.25">
      <c r="A698" s="1">
        <v>0.45875063657407411</v>
      </c>
      <c r="B698">
        <v>34.380000000000003</v>
      </c>
      <c r="C698" t="s">
        <v>13</v>
      </c>
      <c r="D698" t="s">
        <v>12</v>
      </c>
      <c r="E698">
        <v>31.22</v>
      </c>
      <c r="F698" t="s">
        <v>13</v>
      </c>
      <c r="G698">
        <v>0</v>
      </c>
      <c r="H698">
        <v>33.409999999999997</v>
      </c>
      <c r="I698">
        <v>32.630000000000003</v>
      </c>
      <c r="J698">
        <v>30.79</v>
      </c>
      <c r="K698">
        <v>31.93</v>
      </c>
      <c r="L698" t="s">
        <v>15</v>
      </c>
    </row>
    <row r="699" spans="1:12" x14ac:dyDescent="0.25">
      <c r="A699" s="1">
        <v>0.4587571412037037</v>
      </c>
      <c r="B699">
        <v>34.380000000000003</v>
      </c>
      <c r="C699" t="s">
        <v>13</v>
      </c>
      <c r="D699" t="s">
        <v>12</v>
      </c>
      <c r="E699">
        <v>31.22</v>
      </c>
      <c r="F699" t="s">
        <v>13</v>
      </c>
      <c r="G699">
        <v>0</v>
      </c>
      <c r="H699">
        <v>33.409999999999997</v>
      </c>
      <c r="I699">
        <v>32.630000000000003</v>
      </c>
      <c r="J699">
        <v>30.79</v>
      </c>
      <c r="K699">
        <v>31.93</v>
      </c>
      <c r="L699" t="s">
        <v>15</v>
      </c>
    </row>
    <row r="700" spans="1:12" x14ac:dyDescent="0.25">
      <c r="A700" s="1">
        <v>0.45876347222222225</v>
      </c>
      <c r="B700">
        <v>34.369999999999997</v>
      </c>
      <c r="C700" t="s">
        <v>13</v>
      </c>
      <c r="D700" t="s">
        <v>12</v>
      </c>
      <c r="E700">
        <v>31.22</v>
      </c>
      <c r="F700" t="s">
        <v>13</v>
      </c>
      <c r="G700">
        <v>0</v>
      </c>
      <c r="H700">
        <v>33.409999999999997</v>
      </c>
      <c r="I700">
        <v>32.630000000000003</v>
      </c>
      <c r="J700">
        <v>30.78</v>
      </c>
      <c r="K700">
        <v>31.93</v>
      </c>
      <c r="L700" t="s">
        <v>15</v>
      </c>
    </row>
    <row r="701" spans="1:12" x14ac:dyDescent="0.25">
      <c r="A701" s="1">
        <v>0.45876961805555555</v>
      </c>
      <c r="B701">
        <v>34.369999999999997</v>
      </c>
      <c r="C701" t="s">
        <v>13</v>
      </c>
      <c r="D701" t="s">
        <v>12</v>
      </c>
      <c r="E701">
        <v>31.22</v>
      </c>
      <c r="F701" t="s">
        <v>13</v>
      </c>
      <c r="G701">
        <v>0</v>
      </c>
      <c r="H701">
        <v>33.409999999999997</v>
      </c>
      <c r="I701">
        <v>32.630000000000003</v>
      </c>
      <c r="J701">
        <v>30.79</v>
      </c>
      <c r="K701">
        <v>31.93</v>
      </c>
      <c r="L701" t="s">
        <v>15</v>
      </c>
    </row>
    <row r="702" spans="1:12" x14ac:dyDescent="0.25">
      <c r="A702" s="1">
        <v>0.45877577546296294</v>
      </c>
      <c r="B702">
        <v>34.36</v>
      </c>
      <c r="C702" t="s">
        <v>13</v>
      </c>
      <c r="D702" t="s">
        <v>12</v>
      </c>
      <c r="E702">
        <v>31.22</v>
      </c>
      <c r="F702" t="s">
        <v>13</v>
      </c>
      <c r="G702">
        <v>0</v>
      </c>
      <c r="H702">
        <v>33.409999999999997</v>
      </c>
      <c r="I702">
        <v>32.630000000000003</v>
      </c>
      <c r="J702">
        <v>30.79</v>
      </c>
      <c r="K702">
        <v>31.93</v>
      </c>
      <c r="L702" t="s">
        <v>15</v>
      </c>
    </row>
    <row r="703" spans="1:12" x14ac:dyDescent="0.25">
      <c r="A703" s="1">
        <v>0.4587819212962963</v>
      </c>
      <c r="B703">
        <v>34.36</v>
      </c>
      <c r="C703" t="s">
        <v>13</v>
      </c>
      <c r="D703" t="s">
        <v>12</v>
      </c>
      <c r="E703">
        <v>31.22</v>
      </c>
      <c r="F703" t="s">
        <v>13</v>
      </c>
      <c r="G703">
        <v>0</v>
      </c>
      <c r="H703">
        <v>33.409999999999997</v>
      </c>
      <c r="I703">
        <v>32.630000000000003</v>
      </c>
      <c r="J703">
        <v>30.79</v>
      </c>
      <c r="K703">
        <v>31.93</v>
      </c>
      <c r="L703" t="s">
        <v>15</v>
      </c>
    </row>
    <row r="704" spans="1:12" x14ac:dyDescent="0.25">
      <c r="A704" s="1">
        <v>0.45878806712962961</v>
      </c>
      <c r="B704">
        <v>34.36</v>
      </c>
      <c r="C704" t="s">
        <v>13</v>
      </c>
      <c r="D704" t="s">
        <v>12</v>
      </c>
      <c r="E704">
        <v>31.22</v>
      </c>
      <c r="F704" t="s">
        <v>13</v>
      </c>
      <c r="G704">
        <v>0</v>
      </c>
      <c r="H704">
        <v>33.409999999999997</v>
      </c>
      <c r="I704">
        <v>32.630000000000003</v>
      </c>
      <c r="J704">
        <v>30.79</v>
      </c>
      <c r="K704">
        <v>31.93</v>
      </c>
      <c r="L704" t="s">
        <v>15</v>
      </c>
    </row>
    <row r="705" spans="1:12" x14ac:dyDescent="0.25">
      <c r="A705" s="1">
        <v>0.45879439814814815</v>
      </c>
      <c r="B705">
        <v>34.35</v>
      </c>
      <c r="C705" t="s">
        <v>13</v>
      </c>
      <c r="D705" t="s">
        <v>12</v>
      </c>
      <c r="E705">
        <v>31.22</v>
      </c>
      <c r="F705" t="s">
        <v>13</v>
      </c>
      <c r="G705">
        <v>0</v>
      </c>
      <c r="H705">
        <v>33.409999999999997</v>
      </c>
      <c r="I705">
        <v>32.619999999999997</v>
      </c>
      <c r="J705">
        <v>30.79</v>
      </c>
      <c r="K705">
        <v>31.93</v>
      </c>
      <c r="L705" t="s">
        <v>15</v>
      </c>
    </row>
    <row r="706" spans="1:12" x14ac:dyDescent="0.25">
      <c r="A706" s="1">
        <v>0.45880144675925921</v>
      </c>
      <c r="B706">
        <v>34.35</v>
      </c>
      <c r="C706" t="s">
        <v>13</v>
      </c>
      <c r="D706" t="s">
        <v>12</v>
      </c>
      <c r="E706">
        <v>31.22</v>
      </c>
      <c r="F706" t="s">
        <v>13</v>
      </c>
      <c r="G706">
        <v>0</v>
      </c>
      <c r="H706">
        <v>33.409999999999997</v>
      </c>
      <c r="I706">
        <v>32.630000000000003</v>
      </c>
      <c r="J706">
        <v>30.79</v>
      </c>
      <c r="K706">
        <v>31.93</v>
      </c>
      <c r="L706" t="s">
        <v>15</v>
      </c>
    </row>
    <row r="707" spans="1:12" x14ac:dyDescent="0.25">
      <c r="A707" s="1">
        <v>0.45880832175925929</v>
      </c>
      <c r="B707">
        <v>34.35</v>
      </c>
      <c r="C707" t="s">
        <v>13</v>
      </c>
      <c r="D707" t="s">
        <v>12</v>
      </c>
      <c r="E707">
        <v>31.22</v>
      </c>
      <c r="F707" t="s">
        <v>13</v>
      </c>
      <c r="G707">
        <v>0</v>
      </c>
      <c r="H707">
        <v>33.409999999999997</v>
      </c>
      <c r="I707">
        <v>32.630000000000003</v>
      </c>
      <c r="J707">
        <v>30.79</v>
      </c>
      <c r="K707">
        <v>31.94</v>
      </c>
      <c r="L707" t="s">
        <v>15</v>
      </c>
    </row>
    <row r="708" spans="1:12" x14ac:dyDescent="0.25">
      <c r="A708" s="1">
        <v>0.45881519675925925</v>
      </c>
      <c r="B708">
        <v>34.35</v>
      </c>
      <c r="C708" t="s">
        <v>13</v>
      </c>
      <c r="D708" t="s">
        <v>12</v>
      </c>
      <c r="E708">
        <v>31.22</v>
      </c>
      <c r="F708" t="s">
        <v>13</v>
      </c>
      <c r="G708">
        <v>0</v>
      </c>
      <c r="H708">
        <v>33.409999999999997</v>
      </c>
      <c r="I708">
        <v>32.630000000000003</v>
      </c>
      <c r="J708">
        <v>30.79</v>
      </c>
      <c r="K708">
        <v>31.94</v>
      </c>
      <c r="L708" t="s">
        <v>15</v>
      </c>
    </row>
    <row r="709" spans="1:12" x14ac:dyDescent="0.25">
      <c r="A709" s="1">
        <v>0.45882207175925926</v>
      </c>
      <c r="B709">
        <v>34.340000000000003</v>
      </c>
      <c r="C709" t="s">
        <v>13</v>
      </c>
      <c r="D709" t="s">
        <v>12</v>
      </c>
      <c r="E709">
        <v>31.22</v>
      </c>
      <c r="F709" t="s">
        <v>13</v>
      </c>
      <c r="G709">
        <v>0</v>
      </c>
      <c r="H709">
        <v>33.409999999999997</v>
      </c>
      <c r="I709">
        <v>32.630000000000003</v>
      </c>
      <c r="J709">
        <v>30.79</v>
      </c>
      <c r="K709">
        <v>31.95</v>
      </c>
      <c r="L709" t="s">
        <v>15</v>
      </c>
    </row>
    <row r="710" spans="1:12" x14ac:dyDescent="0.25">
      <c r="A710" s="1">
        <v>0.45882912037037032</v>
      </c>
      <c r="B710">
        <v>34.340000000000003</v>
      </c>
      <c r="C710" t="s">
        <v>13</v>
      </c>
      <c r="D710" t="s">
        <v>12</v>
      </c>
      <c r="E710">
        <v>31.23</v>
      </c>
      <c r="F710" t="s">
        <v>13</v>
      </c>
      <c r="G710">
        <v>0</v>
      </c>
      <c r="H710">
        <v>33.409999999999997</v>
      </c>
      <c r="I710">
        <v>32.630000000000003</v>
      </c>
      <c r="J710">
        <v>30.79</v>
      </c>
      <c r="K710">
        <v>31.95</v>
      </c>
      <c r="L710" t="s">
        <v>15</v>
      </c>
    </row>
    <row r="711" spans="1:12" x14ac:dyDescent="0.25">
      <c r="A711" s="1">
        <v>0.4588359953703704</v>
      </c>
      <c r="B711">
        <v>34.340000000000003</v>
      </c>
      <c r="C711" t="s">
        <v>12</v>
      </c>
      <c r="D711" t="s">
        <v>12</v>
      </c>
      <c r="E711">
        <v>31.22</v>
      </c>
      <c r="F711" t="s">
        <v>13</v>
      </c>
      <c r="G711">
        <v>0</v>
      </c>
      <c r="H711">
        <v>33.409999999999997</v>
      </c>
      <c r="I711">
        <v>32.630000000000003</v>
      </c>
      <c r="J711">
        <v>30.79</v>
      </c>
      <c r="K711">
        <v>31.95</v>
      </c>
      <c r="L711" t="s">
        <v>15</v>
      </c>
    </row>
    <row r="712" spans="1:12" x14ac:dyDescent="0.25">
      <c r="A712" s="1">
        <v>0.45884287037037036</v>
      </c>
      <c r="B712">
        <v>34.340000000000003</v>
      </c>
      <c r="C712" t="s">
        <v>13</v>
      </c>
      <c r="D712" t="s">
        <v>12</v>
      </c>
      <c r="E712">
        <v>31.22</v>
      </c>
      <c r="F712" t="s">
        <v>13</v>
      </c>
      <c r="G712">
        <v>0</v>
      </c>
      <c r="H712">
        <v>33.409999999999997</v>
      </c>
      <c r="I712">
        <v>32.630000000000003</v>
      </c>
      <c r="J712">
        <v>30.79</v>
      </c>
      <c r="K712">
        <v>31.95</v>
      </c>
      <c r="L712" t="s">
        <v>15</v>
      </c>
    </row>
    <row r="713" spans="1:12" x14ac:dyDescent="0.25">
      <c r="A713" s="1">
        <v>0.45884974537037038</v>
      </c>
      <c r="B713">
        <v>34.340000000000003</v>
      </c>
      <c r="C713" t="s">
        <v>13</v>
      </c>
      <c r="D713" t="s">
        <v>12</v>
      </c>
      <c r="E713">
        <v>31.22</v>
      </c>
      <c r="F713" t="s">
        <v>13</v>
      </c>
      <c r="G713">
        <v>0</v>
      </c>
      <c r="H713">
        <v>33.409999999999997</v>
      </c>
      <c r="I713">
        <v>32.64</v>
      </c>
      <c r="J713">
        <v>30.79</v>
      </c>
      <c r="K713">
        <v>31.95</v>
      </c>
      <c r="L713" t="s">
        <v>15</v>
      </c>
    </row>
    <row r="714" spans="1:12" x14ac:dyDescent="0.25">
      <c r="A714" s="1">
        <v>0.45885679398148144</v>
      </c>
      <c r="B714">
        <v>34.340000000000003</v>
      </c>
      <c r="C714" t="s">
        <v>13</v>
      </c>
      <c r="D714" t="s">
        <v>12</v>
      </c>
      <c r="E714">
        <v>31.23</v>
      </c>
      <c r="F714" t="s">
        <v>13</v>
      </c>
      <c r="G714">
        <v>0</v>
      </c>
      <c r="H714">
        <v>33.409999999999997</v>
      </c>
      <c r="I714">
        <v>32.64</v>
      </c>
      <c r="J714">
        <v>30.79</v>
      </c>
      <c r="K714">
        <v>31.95</v>
      </c>
      <c r="L714" t="s">
        <v>15</v>
      </c>
    </row>
    <row r="715" spans="1:12" x14ac:dyDescent="0.25">
      <c r="A715" s="1">
        <v>0.45886374999999996</v>
      </c>
      <c r="B715">
        <v>34.35</v>
      </c>
      <c r="C715" t="s">
        <v>13</v>
      </c>
      <c r="D715" t="s">
        <v>12</v>
      </c>
      <c r="E715">
        <v>31.23</v>
      </c>
      <c r="F715" t="s">
        <v>13</v>
      </c>
      <c r="G715">
        <v>0</v>
      </c>
      <c r="H715">
        <v>33.409999999999997</v>
      </c>
      <c r="I715">
        <v>32.64</v>
      </c>
      <c r="J715">
        <v>30.79</v>
      </c>
      <c r="K715">
        <v>31.95</v>
      </c>
      <c r="L715" t="s">
        <v>15</v>
      </c>
    </row>
    <row r="716" spans="1:12" x14ac:dyDescent="0.25">
      <c r="A716" s="1">
        <v>0.45887079861111113</v>
      </c>
      <c r="B716">
        <v>34.35</v>
      </c>
      <c r="C716" t="s">
        <v>13</v>
      </c>
      <c r="D716" t="s">
        <v>12</v>
      </c>
      <c r="E716">
        <v>31.24</v>
      </c>
      <c r="F716" t="s">
        <v>13</v>
      </c>
      <c r="G716">
        <v>0</v>
      </c>
      <c r="H716">
        <v>33.409999999999997</v>
      </c>
      <c r="I716">
        <v>32.65</v>
      </c>
      <c r="J716">
        <v>30.79</v>
      </c>
      <c r="K716">
        <v>31.95</v>
      </c>
      <c r="L716" t="s">
        <v>15</v>
      </c>
    </row>
    <row r="717" spans="1:12" x14ac:dyDescent="0.25">
      <c r="A717" s="1">
        <v>0.45887767361111109</v>
      </c>
      <c r="B717">
        <v>34.35</v>
      </c>
      <c r="C717" t="s">
        <v>13</v>
      </c>
      <c r="D717" t="s">
        <v>12</v>
      </c>
      <c r="E717">
        <v>31.23</v>
      </c>
      <c r="F717" t="s">
        <v>13</v>
      </c>
      <c r="G717">
        <v>0</v>
      </c>
      <c r="H717">
        <v>33.409999999999997</v>
      </c>
      <c r="I717">
        <v>32.65</v>
      </c>
      <c r="J717">
        <v>30.79</v>
      </c>
      <c r="K717">
        <v>31.95</v>
      </c>
      <c r="L717" t="s">
        <v>15</v>
      </c>
    </row>
    <row r="718" spans="1:12" x14ac:dyDescent="0.25">
      <c r="A718" s="1">
        <v>0.45888490740740745</v>
      </c>
      <c r="B718">
        <v>34.36</v>
      </c>
      <c r="C718" t="s">
        <v>13</v>
      </c>
      <c r="D718" t="s">
        <v>12</v>
      </c>
      <c r="E718">
        <v>31.23</v>
      </c>
      <c r="F718" t="s">
        <v>13</v>
      </c>
      <c r="G718">
        <v>0</v>
      </c>
      <c r="H718">
        <v>33.409999999999997</v>
      </c>
      <c r="I718">
        <v>32.65</v>
      </c>
      <c r="J718">
        <v>30.8</v>
      </c>
      <c r="K718">
        <v>31.95</v>
      </c>
      <c r="L718" t="s">
        <v>15</v>
      </c>
    </row>
    <row r="719" spans="1:12" x14ac:dyDescent="0.25">
      <c r="A719" s="1">
        <v>0.45889185185185188</v>
      </c>
      <c r="B719">
        <v>34.36</v>
      </c>
      <c r="C719" t="s">
        <v>13</v>
      </c>
      <c r="D719" t="s">
        <v>12</v>
      </c>
      <c r="E719">
        <v>31.24</v>
      </c>
      <c r="F719" t="s">
        <v>13</v>
      </c>
      <c r="G719">
        <v>0</v>
      </c>
      <c r="H719">
        <v>33.409999999999997</v>
      </c>
      <c r="I719">
        <v>32.65</v>
      </c>
      <c r="J719">
        <v>30.8</v>
      </c>
      <c r="K719">
        <v>31.95</v>
      </c>
      <c r="L719" t="s">
        <v>15</v>
      </c>
    </row>
    <row r="720" spans="1:12" x14ac:dyDescent="0.25">
      <c r="A720" s="1">
        <v>0.45889851851851854</v>
      </c>
      <c r="B720">
        <v>34.369999999999997</v>
      </c>
      <c r="C720" t="s">
        <v>13</v>
      </c>
      <c r="D720" t="s">
        <v>12</v>
      </c>
      <c r="E720">
        <v>31.24</v>
      </c>
      <c r="F720" t="s">
        <v>13</v>
      </c>
      <c r="G720">
        <v>0</v>
      </c>
      <c r="H720">
        <v>33.409999999999997</v>
      </c>
      <c r="I720">
        <v>32.65</v>
      </c>
      <c r="J720">
        <v>30.8</v>
      </c>
      <c r="K720">
        <v>31.96</v>
      </c>
      <c r="L720" t="s">
        <v>15</v>
      </c>
    </row>
    <row r="721" spans="1:12" x14ac:dyDescent="0.25">
      <c r="A721" s="1">
        <v>0.45890538194444441</v>
      </c>
      <c r="B721">
        <v>34.369999999999997</v>
      </c>
      <c r="C721" t="s">
        <v>13</v>
      </c>
      <c r="D721" t="s">
        <v>12</v>
      </c>
      <c r="E721">
        <v>31.24</v>
      </c>
      <c r="F721" t="s">
        <v>13</v>
      </c>
      <c r="G721">
        <v>0</v>
      </c>
      <c r="H721">
        <v>33.409999999999997</v>
      </c>
      <c r="I721">
        <v>32.65</v>
      </c>
      <c r="J721">
        <v>30.8</v>
      </c>
      <c r="K721">
        <v>31.96</v>
      </c>
      <c r="L721" t="s">
        <v>15</v>
      </c>
    </row>
    <row r="722" spans="1:12" x14ac:dyDescent="0.25">
      <c r="A722" s="1">
        <v>0.45891225694444443</v>
      </c>
      <c r="B722">
        <v>34.369999999999997</v>
      </c>
      <c r="C722" t="s">
        <v>13</v>
      </c>
      <c r="D722" t="s">
        <v>12</v>
      </c>
      <c r="E722">
        <v>31.24</v>
      </c>
      <c r="F722" t="s">
        <v>13</v>
      </c>
      <c r="G722">
        <v>0</v>
      </c>
      <c r="H722">
        <v>33.409999999999997</v>
      </c>
      <c r="I722">
        <v>32.65</v>
      </c>
      <c r="J722">
        <v>30.8</v>
      </c>
      <c r="K722">
        <v>31.97</v>
      </c>
      <c r="L722" t="s">
        <v>15</v>
      </c>
    </row>
    <row r="723" spans="1:12" x14ac:dyDescent="0.25">
      <c r="A723" s="1">
        <v>0.45891930555555555</v>
      </c>
      <c r="B723">
        <v>34.380000000000003</v>
      </c>
      <c r="C723" t="s">
        <v>13</v>
      </c>
      <c r="D723" t="s">
        <v>12</v>
      </c>
      <c r="E723">
        <v>31.24</v>
      </c>
      <c r="F723" t="s">
        <v>13</v>
      </c>
      <c r="G723">
        <v>0</v>
      </c>
      <c r="H723">
        <v>33.409999999999997</v>
      </c>
      <c r="I723">
        <v>32.65</v>
      </c>
      <c r="J723">
        <v>30.8</v>
      </c>
      <c r="K723">
        <v>31.97</v>
      </c>
      <c r="L723" t="s">
        <v>15</v>
      </c>
    </row>
    <row r="724" spans="1:12" x14ac:dyDescent="0.25">
      <c r="A724" s="1">
        <v>0.45892599537037038</v>
      </c>
      <c r="B724">
        <v>34.380000000000003</v>
      </c>
      <c r="C724" t="s">
        <v>13</v>
      </c>
      <c r="D724" t="s">
        <v>12</v>
      </c>
      <c r="E724">
        <v>31.24</v>
      </c>
      <c r="F724" t="s">
        <v>13</v>
      </c>
      <c r="G724">
        <v>0</v>
      </c>
      <c r="H724">
        <v>33.409999999999997</v>
      </c>
      <c r="I724">
        <v>32.65</v>
      </c>
      <c r="J724">
        <v>30.8</v>
      </c>
      <c r="K724">
        <v>31.97</v>
      </c>
      <c r="L724" t="s">
        <v>15</v>
      </c>
    </row>
    <row r="725" spans="1:12" x14ac:dyDescent="0.25">
      <c r="A725" s="1">
        <v>0.45893305555555552</v>
      </c>
      <c r="B725">
        <v>34.39</v>
      </c>
      <c r="C725" t="s">
        <v>13</v>
      </c>
      <c r="D725" t="s">
        <v>12</v>
      </c>
      <c r="E725">
        <v>31.25</v>
      </c>
      <c r="F725" t="s">
        <v>13</v>
      </c>
      <c r="G725">
        <v>0</v>
      </c>
      <c r="H725">
        <v>33.409999999999997</v>
      </c>
      <c r="I725">
        <v>32.65</v>
      </c>
      <c r="J725">
        <v>30.8</v>
      </c>
      <c r="K725">
        <v>31.97</v>
      </c>
      <c r="L725" t="s">
        <v>15</v>
      </c>
    </row>
    <row r="726" spans="1:12" x14ac:dyDescent="0.25">
      <c r="A726" s="1">
        <v>0.45893991898148151</v>
      </c>
      <c r="B726">
        <v>34.39</v>
      </c>
      <c r="C726" t="s">
        <v>13</v>
      </c>
      <c r="D726" t="s">
        <v>12</v>
      </c>
      <c r="E726">
        <v>31.26</v>
      </c>
      <c r="F726" t="s">
        <v>13</v>
      </c>
      <c r="G726">
        <v>0</v>
      </c>
      <c r="H726">
        <v>33.409999999999997</v>
      </c>
      <c r="I726">
        <v>32.65</v>
      </c>
      <c r="J726">
        <v>30.8</v>
      </c>
      <c r="K726">
        <v>31.97</v>
      </c>
      <c r="L726" t="s">
        <v>15</v>
      </c>
    </row>
    <row r="727" spans="1:12" x14ac:dyDescent="0.25">
      <c r="A727" s="1">
        <v>0.45894662037037032</v>
      </c>
      <c r="B727">
        <v>34.4</v>
      </c>
      <c r="C727" t="s">
        <v>13</v>
      </c>
      <c r="D727" t="s">
        <v>12</v>
      </c>
      <c r="E727">
        <v>31.26</v>
      </c>
      <c r="F727" t="s">
        <v>13</v>
      </c>
      <c r="G727">
        <v>0</v>
      </c>
      <c r="H727">
        <v>33.409999999999997</v>
      </c>
      <c r="I727">
        <v>32.65</v>
      </c>
      <c r="J727">
        <v>30.8</v>
      </c>
      <c r="K727">
        <v>31.97</v>
      </c>
      <c r="L727" t="s">
        <v>15</v>
      </c>
    </row>
    <row r="728" spans="1:12" x14ac:dyDescent="0.25">
      <c r="A728" s="1">
        <v>0.45895366898148149</v>
      </c>
      <c r="B728">
        <v>34.4</v>
      </c>
      <c r="C728" t="s">
        <v>13</v>
      </c>
      <c r="D728" t="s">
        <v>12</v>
      </c>
      <c r="E728">
        <v>31.27</v>
      </c>
      <c r="F728" t="s">
        <v>13</v>
      </c>
      <c r="G728">
        <v>0</v>
      </c>
      <c r="H728">
        <v>33.409999999999997</v>
      </c>
      <c r="I728">
        <v>32.65</v>
      </c>
      <c r="J728">
        <v>30.8</v>
      </c>
      <c r="K728">
        <v>31.97</v>
      </c>
      <c r="L728" t="s">
        <v>15</v>
      </c>
    </row>
    <row r="729" spans="1:12" x14ac:dyDescent="0.25">
      <c r="A729" s="1">
        <v>0.45896072916666664</v>
      </c>
      <c r="B729">
        <v>34.409999999999997</v>
      </c>
      <c r="C729" t="s">
        <v>13</v>
      </c>
      <c r="D729" t="s">
        <v>12</v>
      </c>
      <c r="E729">
        <v>31.27</v>
      </c>
      <c r="F729" t="s">
        <v>13</v>
      </c>
      <c r="G729">
        <v>0</v>
      </c>
      <c r="H729">
        <v>33.409999999999997</v>
      </c>
      <c r="I729">
        <v>32.65</v>
      </c>
      <c r="J729">
        <v>30.8</v>
      </c>
      <c r="K729">
        <v>31.97</v>
      </c>
      <c r="L729" t="s">
        <v>15</v>
      </c>
    </row>
    <row r="730" spans="1:12" x14ac:dyDescent="0.25">
      <c r="A730" s="1">
        <v>0.45896777777777781</v>
      </c>
      <c r="B730">
        <v>34.43</v>
      </c>
      <c r="C730" t="s">
        <v>13</v>
      </c>
      <c r="D730" t="s">
        <v>12</v>
      </c>
      <c r="E730">
        <v>31.27</v>
      </c>
      <c r="F730" t="s">
        <v>13</v>
      </c>
      <c r="G730">
        <v>0</v>
      </c>
      <c r="H730">
        <v>33.409999999999997</v>
      </c>
      <c r="I730">
        <v>32.65</v>
      </c>
      <c r="J730">
        <v>30.8</v>
      </c>
      <c r="K730">
        <v>31.98</v>
      </c>
      <c r="L730" t="s">
        <v>15</v>
      </c>
    </row>
    <row r="731" spans="1:12" x14ac:dyDescent="0.25">
      <c r="A731" s="1">
        <v>0.45897465277777777</v>
      </c>
      <c r="B731">
        <v>34.44</v>
      </c>
      <c r="C731" t="s">
        <v>13</v>
      </c>
      <c r="D731" t="s">
        <v>12</v>
      </c>
      <c r="E731">
        <v>31.28</v>
      </c>
      <c r="F731" t="s">
        <v>13</v>
      </c>
      <c r="G731">
        <v>0</v>
      </c>
      <c r="H731">
        <v>33.409999999999997</v>
      </c>
      <c r="I731">
        <v>32.65</v>
      </c>
      <c r="J731">
        <v>30.8</v>
      </c>
      <c r="K731">
        <v>31.98</v>
      </c>
      <c r="L731" t="s">
        <v>15</v>
      </c>
    </row>
    <row r="732" spans="1:12" x14ac:dyDescent="0.25">
      <c r="A732" s="1">
        <v>0.45898170138888889</v>
      </c>
      <c r="B732">
        <v>34.450000000000003</v>
      </c>
      <c r="C732" t="s">
        <v>13</v>
      </c>
      <c r="D732" t="s">
        <v>12</v>
      </c>
      <c r="E732">
        <v>31.28</v>
      </c>
      <c r="F732" t="s">
        <v>13</v>
      </c>
      <c r="G732">
        <v>0</v>
      </c>
      <c r="H732">
        <v>33.409999999999997</v>
      </c>
      <c r="I732">
        <v>32.65</v>
      </c>
      <c r="J732">
        <v>30.8</v>
      </c>
      <c r="K732">
        <v>31.98</v>
      </c>
      <c r="L732" t="s">
        <v>15</v>
      </c>
    </row>
    <row r="733" spans="1:12" x14ac:dyDescent="0.25">
      <c r="A733" s="1">
        <v>0.45898875</v>
      </c>
      <c r="B733">
        <v>34.47</v>
      </c>
      <c r="C733" t="s">
        <v>13</v>
      </c>
      <c r="D733" t="s">
        <v>12</v>
      </c>
      <c r="E733">
        <v>31.28</v>
      </c>
      <c r="F733" t="s">
        <v>13</v>
      </c>
      <c r="G733">
        <v>0</v>
      </c>
      <c r="H733">
        <v>33.409999999999997</v>
      </c>
      <c r="I733">
        <v>32.65</v>
      </c>
      <c r="J733">
        <v>30.8</v>
      </c>
      <c r="K733">
        <v>31.98</v>
      </c>
      <c r="L733" t="s">
        <v>15</v>
      </c>
    </row>
    <row r="734" spans="1:12" x14ac:dyDescent="0.25">
      <c r="A734" s="1">
        <v>0.4589958101851852</v>
      </c>
      <c r="B734">
        <v>34.479999999999997</v>
      </c>
      <c r="C734" t="s">
        <v>13</v>
      </c>
      <c r="D734" t="s">
        <v>12</v>
      </c>
      <c r="E734">
        <v>31.28</v>
      </c>
      <c r="F734" t="s">
        <v>13</v>
      </c>
      <c r="G734">
        <v>0</v>
      </c>
      <c r="H734">
        <v>33.409999999999997</v>
      </c>
      <c r="I734">
        <v>32.65</v>
      </c>
      <c r="J734">
        <v>30.8</v>
      </c>
      <c r="K734">
        <v>31.98</v>
      </c>
      <c r="L734" t="s">
        <v>15</v>
      </c>
    </row>
    <row r="735" spans="1:12" x14ac:dyDescent="0.25">
      <c r="A735" s="1">
        <v>0.45900285879629626</v>
      </c>
      <c r="B735">
        <v>34.49</v>
      </c>
      <c r="C735" t="s">
        <v>13</v>
      </c>
      <c r="D735" t="s">
        <v>12</v>
      </c>
      <c r="E735">
        <v>31.29</v>
      </c>
      <c r="F735" t="s">
        <v>13</v>
      </c>
      <c r="G735">
        <v>0</v>
      </c>
      <c r="H735">
        <v>33.409999999999997</v>
      </c>
      <c r="I735">
        <v>32.65</v>
      </c>
      <c r="J735">
        <v>30.81</v>
      </c>
      <c r="K735">
        <v>31.98</v>
      </c>
      <c r="L735" t="s">
        <v>15</v>
      </c>
    </row>
    <row r="736" spans="1:12" x14ac:dyDescent="0.25">
      <c r="A736" s="1">
        <v>0.45900973379629634</v>
      </c>
      <c r="B736">
        <v>34.51</v>
      </c>
      <c r="C736" t="s">
        <v>13</v>
      </c>
      <c r="D736" t="s">
        <v>12</v>
      </c>
      <c r="E736">
        <v>31.29</v>
      </c>
      <c r="F736" t="s">
        <v>13</v>
      </c>
      <c r="G736">
        <v>0</v>
      </c>
      <c r="H736">
        <v>33.409999999999997</v>
      </c>
      <c r="I736">
        <v>32.659999999999997</v>
      </c>
      <c r="J736">
        <v>30.81</v>
      </c>
      <c r="K736">
        <v>31.98</v>
      </c>
      <c r="L736" t="s">
        <v>15</v>
      </c>
    </row>
    <row r="737" spans="1:12" x14ac:dyDescent="0.25">
      <c r="A737" s="1">
        <v>0.4590166087962963</v>
      </c>
      <c r="B737">
        <v>34.53</v>
      </c>
      <c r="C737" t="s">
        <v>13</v>
      </c>
      <c r="D737" t="s">
        <v>12</v>
      </c>
      <c r="E737">
        <v>31.29</v>
      </c>
      <c r="F737" t="s">
        <v>13</v>
      </c>
      <c r="G737">
        <v>0</v>
      </c>
      <c r="H737">
        <v>33.409999999999997</v>
      </c>
      <c r="I737">
        <v>32.65</v>
      </c>
      <c r="J737">
        <v>30.81</v>
      </c>
      <c r="K737">
        <v>31.98</v>
      </c>
      <c r="L737" t="s">
        <v>15</v>
      </c>
    </row>
    <row r="738" spans="1:12" x14ac:dyDescent="0.25">
      <c r="A738" s="1">
        <v>0.45902348379629632</v>
      </c>
      <c r="B738">
        <v>34.54</v>
      </c>
      <c r="C738" t="s">
        <v>13</v>
      </c>
      <c r="D738" t="s">
        <v>12</v>
      </c>
      <c r="E738">
        <v>31.29</v>
      </c>
      <c r="F738" t="s">
        <v>13</v>
      </c>
      <c r="G738">
        <v>0</v>
      </c>
      <c r="H738">
        <v>33.409999999999997</v>
      </c>
      <c r="I738">
        <v>32.65</v>
      </c>
      <c r="J738">
        <v>30.81</v>
      </c>
      <c r="K738">
        <v>31.99</v>
      </c>
      <c r="L738" t="s">
        <v>15</v>
      </c>
    </row>
    <row r="739" spans="1:12" x14ac:dyDescent="0.25">
      <c r="A739" s="1">
        <v>0.45903053240740738</v>
      </c>
      <c r="B739">
        <v>34.549999999999997</v>
      </c>
      <c r="C739" t="s">
        <v>13</v>
      </c>
      <c r="D739" t="s">
        <v>12</v>
      </c>
      <c r="E739">
        <v>31.29</v>
      </c>
      <c r="F739" t="s">
        <v>13</v>
      </c>
      <c r="G739">
        <v>0</v>
      </c>
      <c r="H739">
        <v>33.409999999999997</v>
      </c>
      <c r="I739">
        <v>32.65</v>
      </c>
      <c r="J739">
        <v>30.82</v>
      </c>
      <c r="K739">
        <v>31.99</v>
      </c>
      <c r="L739" t="s">
        <v>15</v>
      </c>
    </row>
    <row r="740" spans="1:12" x14ac:dyDescent="0.25">
      <c r="A740" s="1">
        <v>0.45903795138888892</v>
      </c>
      <c r="B740">
        <v>34.56</v>
      </c>
      <c r="C740" t="s">
        <v>13</v>
      </c>
      <c r="D740" t="s">
        <v>12</v>
      </c>
      <c r="E740">
        <v>31.3</v>
      </c>
      <c r="F740" t="s">
        <v>13</v>
      </c>
      <c r="G740">
        <v>0</v>
      </c>
      <c r="H740">
        <v>33.409999999999997</v>
      </c>
      <c r="I740">
        <v>32.659999999999997</v>
      </c>
      <c r="J740">
        <v>30.82</v>
      </c>
      <c r="K740">
        <v>31.99</v>
      </c>
      <c r="L740" t="s">
        <v>15</v>
      </c>
    </row>
    <row r="741" spans="1:12" x14ac:dyDescent="0.25">
      <c r="A741" s="1">
        <v>0.4590446412037037</v>
      </c>
      <c r="B741">
        <v>34.57</v>
      </c>
      <c r="C741" t="s">
        <v>13</v>
      </c>
      <c r="D741" t="s">
        <v>12</v>
      </c>
      <c r="E741">
        <v>31.3</v>
      </c>
      <c r="F741" t="s">
        <v>13</v>
      </c>
      <c r="G741">
        <v>0</v>
      </c>
      <c r="H741">
        <v>33.409999999999997</v>
      </c>
      <c r="I741">
        <v>32.659999999999997</v>
      </c>
      <c r="J741">
        <v>30.82</v>
      </c>
      <c r="K741">
        <v>32</v>
      </c>
      <c r="L741" t="s">
        <v>15</v>
      </c>
    </row>
    <row r="742" spans="1:12" x14ac:dyDescent="0.25">
      <c r="A742" s="1">
        <v>0.45905150462962968</v>
      </c>
      <c r="B742">
        <v>34.57</v>
      </c>
      <c r="C742" t="s">
        <v>13</v>
      </c>
      <c r="D742" t="s">
        <v>12</v>
      </c>
      <c r="E742">
        <v>31.3</v>
      </c>
      <c r="F742" t="s">
        <v>13</v>
      </c>
      <c r="G742">
        <v>0</v>
      </c>
      <c r="H742">
        <v>33.409999999999997</v>
      </c>
      <c r="I742">
        <v>32.659999999999997</v>
      </c>
      <c r="J742">
        <v>30.82</v>
      </c>
      <c r="K742">
        <v>32</v>
      </c>
      <c r="L742" t="s">
        <v>15</v>
      </c>
    </row>
    <row r="743" spans="1:12" x14ac:dyDescent="0.25">
      <c r="A743" s="1">
        <v>0.45905820601851849</v>
      </c>
      <c r="B743">
        <v>34.57</v>
      </c>
      <c r="C743" t="s">
        <v>13</v>
      </c>
      <c r="D743" t="s">
        <v>12</v>
      </c>
      <c r="E743">
        <v>31.3</v>
      </c>
      <c r="F743" t="s">
        <v>13</v>
      </c>
      <c r="G743">
        <v>0</v>
      </c>
      <c r="H743">
        <v>33.409999999999997</v>
      </c>
      <c r="I743">
        <v>32.659999999999997</v>
      </c>
      <c r="J743">
        <v>30.83</v>
      </c>
      <c r="K743">
        <v>32</v>
      </c>
      <c r="L743" t="s">
        <v>15</v>
      </c>
    </row>
    <row r="744" spans="1:12" x14ac:dyDescent="0.25">
      <c r="A744" s="1">
        <v>0.45906525462962966</v>
      </c>
      <c r="B744">
        <v>34.57</v>
      </c>
      <c r="C744" t="s">
        <v>13</v>
      </c>
      <c r="D744" t="s">
        <v>12</v>
      </c>
      <c r="E744">
        <v>31.3</v>
      </c>
      <c r="F744" t="s">
        <v>13</v>
      </c>
      <c r="G744">
        <v>0</v>
      </c>
      <c r="H744">
        <v>33.42</v>
      </c>
      <c r="I744">
        <v>32.659999999999997</v>
      </c>
      <c r="J744">
        <v>30.83</v>
      </c>
      <c r="K744">
        <v>32</v>
      </c>
      <c r="L744" t="s">
        <v>15</v>
      </c>
    </row>
    <row r="745" spans="1:12" x14ac:dyDescent="0.25">
      <c r="A745" s="1">
        <v>0.45907212962962962</v>
      </c>
      <c r="B745">
        <v>34.58</v>
      </c>
      <c r="C745" t="s">
        <v>13</v>
      </c>
      <c r="D745" t="s">
        <v>12</v>
      </c>
      <c r="E745">
        <v>31.3</v>
      </c>
      <c r="F745" t="s">
        <v>13</v>
      </c>
      <c r="G745">
        <v>0</v>
      </c>
      <c r="H745">
        <v>33.409999999999997</v>
      </c>
      <c r="I745">
        <v>32.659999999999997</v>
      </c>
      <c r="J745">
        <v>30.83</v>
      </c>
      <c r="K745">
        <v>32</v>
      </c>
      <c r="L745" t="s">
        <v>15</v>
      </c>
    </row>
    <row r="746" spans="1:12" x14ac:dyDescent="0.25">
      <c r="A746" s="1">
        <v>0.45907900462962964</v>
      </c>
      <c r="B746">
        <v>34.58</v>
      </c>
      <c r="C746" t="s">
        <v>13</v>
      </c>
      <c r="D746" t="s">
        <v>12</v>
      </c>
      <c r="E746">
        <v>31.3</v>
      </c>
      <c r="F746" t="s">
        <v>13</v>
      </c>
      <c r="G746">
        <v>0</v>
      </c>
      <c r="H746">
        <v>33.409999999999997</v>
      </c>
      <c r="I746">
        <v>32.659999999999997</v>
      </c>
      <c r="J746">
        <v>30.83</v>
      </c>
      <c r="K746">
        <v>32</v>
      </c>
      <c r="L746" t="s">
        <v>15</v>
      </c>
    </row>
    <row r="747" spans="1:12" x14ac:dyDescent="0.25">
      <c r="A747" s="1">
        <v>0.45908597222222225</v>
      </c>
      <c r="B747">
        <v>34.58</v>
      </c>
      <c r="C747" t="s">
        <v>13</v>
      </c>
      <c r="D747" t="s">
        <v>12</v>
      </c>
      <c r="E747">
        <v>31.3</v>
      </c>
      <c r="F747" t="s">
        <v>13</v>
      </c>
      <c r="G747">
        <v>0</v>
      </c>
      <c r="H747">
        <v>33.409999999999997</v>
      </c>
      <c r="I747">
        <v>32.67</v>
      </c>
      <c r="J747">
        <v>30.84</v>
      </c>
      <c r="K747">
        <v>32</v>
      </c>
      <c r="L747" t="s">
        <v>15</v>
      </c>
    </row>
    <row r="748" spans="1:12" x14ac:dyDescent="0.25">
      <c r="A748" s="1">
        <v>0.45909284722222221</v>
      </c>
      <c r="B748">
        <v>34.58</v>
      </c>
      <c r="C748" t="s">
        <v>13</v>
      </c>
      <c r="D748" t="s">
        <v>12</v>
      </c>
      <c r="E748">
        <v>31.31</v>
      </c>
      <c r="F748" t="s">
        <v>13</v>
      </c>
      <c r="G748">
        <v>0</v>
      </c>
      <c r="H748">
        <v>33.409999999999997</v>
      </c>
      <c r="I748">
        <v>32.67</v>
      </c>
      <c r="J748">
        <v>30.84</v>
      </c>
      <c r="K748">
        <v>32</v>
      </c>
      <c r="L748" t="s">
        <v>15</v>
      </c>
    </row>
    <row r="749" spans="1:12" x14ac:dyDescent="0.25">
      <c r="A749" s="1">
        <v>0.45909960648148146</v>
      </c>
      <c r="B749">
        <v>34.58</v>
      </c>
      <c r="C749" t="s">
        <v>13</v>
      </c>
      <c r="D749" t="s">
        <v>12</v>
      </c>
      <c r="E749">
        <v>31.31</v>
      </c>
      <c r="F749" t="s">
        <v>13</v>
      </c>
      <c r="G749">
        <v>0</v>
      </c>
      <c r="H749">
        <v>33.409999999999997</v>
      </c>
      <c r="I749">
        <v>32.67</v>
      </c>
      <c r="J749">
        <v>30.84</v>
      </c>
      <c r="K749">
        <v>32</v>
      </c>
      <c r="L749" t="s">
        <v>15</v>
      </c>
    </row>
    <row r="750" spans="1:12" x14ac:dyDescent="0.25">
      <c r="A750" s="1">
        <v>0.45910646990740744</v>
      </c>
      <c r="B750">
        <v>34.58</v>
      </c>
      <c r="C750" t="s">
        <v>13</v>
      </c>
      <c r="D750" t="s">
        <v>12</v>
      </c>
      <c r="E750">
        <v>31.32</v>
      </c>
      <c r="F750" t="s">
        <v>13</v>
      </c>
      <c r="G750">
        <v>0</v>
      </c>
      <c r="H750">
        <v>33.409999999999997</v>
      </c>
      <c r="I750">
        <v>32.67</v>
      </c>
      <c r="J750">
        <v>30.85</v>
      </c>
      <c r="K750">
        <v>32</v>
      </c>
      <c r="L750" t="s">
        <v>15</v>
      </c>
    </row>
    <row r="751" spans="1:12" x14ac:dyDescent="0.25">
      <c r="A751" s="1">
        <v>0.45911334490740741</v>
      </c>
      <c r="B751">
        <v>34.58</v>
      </c>
      <c r="C751" t="s">
        <v>13</v>
      </c>
      <c r="D751" t="s">
        <v>12</v>
      </c>
      <c r="E751">
        <v>31.32</v>
      </c>
      <c r="F751" t="s">
        <v>13</v>
      </c>
      <c r="G751">
        <v>0</v>
      </c>
      <c r="H751">
        <v>33.409999999999997</v>
      </c>
      <c r="I751">
        <v>32.67</v>
      </c>
      <c r="J751">
        <v>30.86</v>
      </c>
      <c r="K751">
        <v>32</v>
      </c>
      <c r="L751" t="s">
        <v>15</v>
      </c>
    </row>
    <row r="752" spans="1:12" x14ac:dyDescent="0.25">
      <c r="A752" s="1">
        <v>0.45912057870370365</v>
      </c>
      <c r="B752">
        <v>34.58</v>
      </c>
      <c r="C752" t="s">
        <v>13</v>
      </c>
      <c r="D752" t="s">
        <v>12</v>
      </c>
      <c r="E752">
        <v>31.32</v>
      </c>
      <c r="F752" t="s">
        <v>13</v>
      </c>
      <c r="G752">
        <v>0</v>
      </c>
      <c r="H752">
        <v>33.409999999999997</v>
      </c>
      <c r="I752">
        <v>32.67</v>
      </c>
      <c r="J752">
        <v>30.86</v>
      </c>
      <c r="K752">
        <v>32.01</v>
      </c>
      <c r="L752" t="s">
        <v>15</v>
      </c>
    </row>
    <row r="753" spans="1:12" x14ac:dyDescent="0.25">
      <c r="A753" s="1">
        <v>0.45912781250000001</v>
      </c>
      <c r="B753">
        <v>34.58</v>
      </c>
      <c r="C753" t="s">
        <v>13</v>
      </c>
      <c r="D753" t="s">
        <v>12</v>
      </c>
      <c r="E753">
        <v>31.32</v>
      </c>
      <c r="F753" t="s">
        <v>13</v>
      </c>
      <c r="G753">
        <v>0</v>
      </c>
      <c r="H753">
        <v>33.409999999999997</v>
      </c>
      <c r="I753">
        <v>32.67</v>
      </c>
      <c r="J753">
        <v>30.86</v>
      </c>
      <c r="K753">
        <v>32.01</v>
      </c>
      <c r="L753" t="s">
        <v>15</v>
      </c>
    </row>
    <row r="754" spans="1:12" x14ac:dyDescent="0.25">
      <c r="A754" s="1">
        <v>0.45913489583333328</v>
      </c>
      <c r="B754">
        <v>34.58</v>
      </c>
      <c r="C754" t="s">
        <v>13</v>
      </c>
      <c r="D754" t="s">
        <v>12</v>
      </c>
      <c r="E754">
        <v>31.32</v>
      </c>
      <c r="F754" t="s">
        <v>13</v>
      </c>
      <c r="G754">
        <v>0</v>
      </c>
      <c r="H754">
        <v>33.409999999999997</v>
      </c>
      <c r="I754">
        <v>32.68</v>
      </c>
      <c r="J754">
        <v>30.87</v>
      </c>
      <c r="K754">
        <v>32.01</v>
      </c>
      <c r="L754" t="s">
        <v>15</v>
      </c>
    </row>
    <row r="755" spans="1:12" x14ac:dyDescent="0.25">
      <c r="A755" s="1">
        <v>0.45914177083333335</v>
      </c>
      <c r="B755">
        <v>34.58</v>
      </c>
      <c r="C755" t="s">
        <v>13</v>
      </c>
      <c r="D755" t="s">
        <v>12</v>
      </c>
      <c r="E755">
        <v>31.32</v>
      </c>
      <c r="F755" t="s">
        <v>13</v>
      </c>
      <c r="G755">
        <v>0</v>
      </c>
      <c r="H755">
        <v>33.42</v>
      </c>
      <c r="I755">
        <v>32.68</v>
      </c>
      <c r="J755">
        <v>30.88</v>
      </c>
      <c r="K755">
        <v>32.01</v>
      </c>
      <c r="L755" t="s">
        <v>15</v>
      </c>
    </row>
    <row r="756" spans="1:12" x14ac:dyDescent="0.25">
      <c r="A756" s="1">
        <v>0.45914863425925923</v>
      </c>
      <c r="B756">
        <v>34.58</v>
      </c>
      <c r="C756" t="s">
        <v>13</v>
      </c>
      <c r="D756" t="s">
        <v>12</v>
      </c>
      <c r="E756">
        <v>31.32</v>
      </c>
      <c r="F756" t="s">
        <v>13</v>
      </c>
      <c r="G756">
        <v>0</v>
      </c>
      <c r="H756">
        <v>33.42</v>
      </c>
      <c r="I756">
        <v>32.68</v>
      </c>
      <c r="J756">
        <v>30.89</v>
      </c>
      <c r="K756">
        <v>32.01</v>
      </c>
      <c r="L756" t="s">
        <v>15</v>
      </c>
    </row>
    <row r="757" spans="1:12" x14ac:dyDescent="0.25">
      <c r="A757" s="1">
        <v>0.45915532407407406</v>
      </c>
      <c r="B757">
        <v>34.58</v>
      </c>
      <c r="C757" t="s">
        <v>13</v>
      </c>
      <c r="D757" t="s">
        <v>12</v>
      </c>
      <c r="E757">
        <v>31.32</v>
      </c>
      <c r="F757" t="s">
        <v>13</v>
      </c>
      <c r="G757">
        <v>0</v>
      </c>
      <c r="H757">
        <v>33.42</v>
      </c>
      <c r="I757">
        <v>32.68</v>
      </c>
      <c r="J757">
        <v>30.88</v>
      </c>
      <c r="K757">
        <v>32.01</v>
      </c>
      <c r="L757" t="s">
        <v>15</v>
      </c>
    </row>
    <row r="758" spans="1:12" x14ac:dyDescent="0.25">
      <c r="A758" s="1">
        <v>0.45916219907407413</v>
      </c>
      <c r="B758">
        <v>34.58</v>
      </c>
      <c r="C758" t="s">
        <v>13</v>
      </c>
      <c r="D758" t="s">
        <v>12</v>
      </c>
      <c r="E758">
        <v>31.33</v>
      </c>
      <c r="F758" t="s">
        <v>13</v>
      </c>
      <c r="G758">
        <v>0</v>
      </c>
      <c r="H758">
        <v>33.42</v>
      </c>
      <c r="I758">
        <v>32.68</v>
      </c>
      <c r="J758">
        <v>30.89</v>
      </c>
      <c r="K758">
        <v>32.01</v>
      </c>
      <c r="L758" t="s">
        <v>15</v>
      </c>
    </row>
    <row r="759" spans="1:12" x14ac:dyDescent="0.25">
      <c r="A759" s="1">
        <v>0.4591688888888889</v>
      </c>
      <c r="B759">
        <v>34.58</v>
      </c>
      <c r="C759" t="s">
        <v>13</v>
      </c>
      <c r="D759" t="s">
        <v>12</v>
      </c>
      <c r="E759">
        <v>31.33</v>
      </c>
      <c r="F759" t="s">
        <v>13</v>
      </c>
      <c r="G759">
        <v>0</v>
      </c>
      <c r="H759">
        <v>33.43</v>
      </c>
      <c r="I759">
        <v>32.68</v>
      </c>
      <c r="J759">
        <v>30.9</v>
      </c>
      <c r="K759">
        <v>32.01</v>
      </c>
      <c r="L759" t="s">
        <v>15</v>
      </c>
    </row>
    <row r="760" spans="1:12" x14ac:dyDescent="0.25">
      <c r="A760" s="1">
        <v>0.45917576388888892</v>
      </c>
      <c r="B760">
        <v>34.58</v>
      </c>
      <c r="C760" t="s">
        <v>13</v>
      </c>
      <c r="D760" t="s">
        <v>12</v>
      </c>
      <c r="E760">
        <v>31.33</v>
      </c>
      <c r="F760" t="s">
        <v>13</v>
      </c>
      <c r="G760">
        <v>0</v>
      </c>
      <c r="H760">
        <v>33.43</v>
      </c>
      <c r="I760">
        <v>32.68</v>
      </c>
      <c r="J760">
        <v>30.89</v>
      </c>
      <c r="K760">
        <v>32.01</v>
      </c>
      <c r="L760" t="s">
        <v>15</v>
      </c>
    </row>
    <row r="761" spans="1:12" x14ac:dyDescent="0.25">
      <c r="A761" s="1">
        <v>0.45918282407407407</v>
      </c>
      <c r="B761">
        <v>34.58</v>
      </c>
      <c r="C761" t="s">
        <v>13</v>
      </c>
      <c r="D761" t="s">
        <v>12</v>
      </c>
      <c r="E761">
        <v>31.34</v>
      </c>
      <c r="F761" t="s">
        <v>13</v>
      </c>
      <c r="G761">
        <v>0</v>
      </c>
      <c r="H761">
        <v>33.43</v>
      </c>
      <c r="I761">
        <v>32.68</v>
      </c>
      <c r="J761">
        <v>30.88</v>
      </c>
      <c r="K761">
        <v>32.01</v>
      </c>
      <c r="L761" t="s">
        <v>15</v>
      </c>
    </row>
    <row r="762" spans="1:12" x14ac:dyDescent="0.25">
      <c r="A762" s="1">
        <v>0.45918968750000005</v>
      </c>
      <c r="B762">
        <v>34.58</v>
      </c>
      <c r="C762" t="s">
        <v>13</v>
      </c>
      <c r="D762" t="s">
        <v>12</v>
      </c>
      <c r="E762">
        <v>31.35</v>
      </c>
      <c r="F762" t="s">
        <v>13</v>
      </c>
      <c r="G762">
        <v>0</v>
      </c>
      <c r="H762">
        <v>33.43</v>
      </c>
      <c r="I762">
        <v>32.68</v>
      </c>
      <c r="J762">
        <v>30.88</v>
      </c>
      <c r="K762">
        <v>32.01</v>
      </c>
      <c r="L762" t="s">
        <v>15</v>
      </c>
    </row>
    <row r="763" spans="1:12" x14ac:dyDescent="0.25">
      <c r="A763" s="1">
        <v>0.4591969212962963</v>
      </c>
      <c r="B763">
        <v>34.58</v>
      </c>
      <c r="C763" t="s">
        <v>13</v>
      </c>
      <c r="D763" t="s">
        <v>12</v>
      </c>
      <c r="E763">
        <v>31.35</v>
      </c>
      <c r="F763" t="s">
        <v>13</v>
      </c>
      <c r="G763">
        <v>0</v>
      </c>
      <c r="H763">
        <v>33.43</v>
      </c>
      <c r="I763">
        <v>32.68</v>
      </c>
      <c r="J763">
        <v>30.89</v>
      </c>
      <c r="K763">
        <v>32.01</v>
      </c>
      <c r="L763" t="s">
        <v>15</v>
      </c>
    </row>
    <row r="764" spans="1:12" x14ac:dyDescent="0.25">
      <c r="A764" s="1">
        <v>0.45920398148148145</v>
      </c>
      <c r="B764">
        <v>34.58</v>
      </c>
      <c r="C764" t="s">
        <v>13</v>
      </c>
      <c r="D764" t="s">
        <v>12</v>
      </c>
      <c r="E764">
        <v>31.35</v>
      </c>
      <c r="F764" t="s">
        <v>13</v>
      </c>
      <c r="G764">
        <v>0</v>
      </c>
      <c r="H764">
        <v>33.43</v>
      </c>
      <c r="I764">
        <v>32.68</v>
      </c>
      <c r="J764">
        <v>30.88</v>
      </c>
      <c r="K764">
        <v>32.01</v>
      </c>
      <c r="L764" t="s">
        <v>15</v>
      </c>
    </row>
    <row r="765" spans="1:12" x14ac:dyDescent="0.25">
      <c r="A765" s="1">
        <v>0.45921085648148147</v>
      </c>
      <c r="B765">
        <v>34.58</v>
      </c>
      <c r="C765" t="s">
        <v>13</v>
      </c>
      <c r="D765" t="s">
        <v>12</v>
      </c>
      <c r="E765">
        <v>31.36</v>
      </c>
      <c r="F765" t="s">
        <v>13</v>
      </c>
      <c r="G765">
        <v>0</v>
      </c>
      <c r="H765">
        <v>33.43</v>
      </c>
      <c r="I765">
        <v>32.68</v>
      </c>
      <c r="J765">
        <v>30.88</v>
      </c>
      <c r="K765">
        <v>32.01</v>
      </c>
      <c r="L765" t="s">
        <v>15</v>
      </c>
    </row>
    <row r="766" spans="1:12" x14ac:dyDescent="0.25">
      <c r="A766" s="1">
        <v>0.4592177199074074</v>
      </c>
      <c r="B766">
        <v>34.58</v>
      </c>
      <c r="C766" t="s">
        <v>13</v>
      </c>
      <c r="D766" t="s">
        <v>12</v>
      </c>
      <c r="E766">
        <v>31.36</v>
      </c>
      <c r="F766" t="s">
        <v>13</v>
      </c>
      <c r="G766">
        <v>0</v>
      </c>
      <c r="H766">
        <v>33.44</v>
      </c>
      <c r="I766">
        <v>32.69</v>
      </c>
      <c r="J766">
        <v>30.88</v>
      </c>
      <c r="K766">
        <v>32.01</v>
      </c>
      <c r="L766" t="s">
        <v>15</v>
      </c>
    </row>
    <row r="767" spans="1:12" x14ac:dyDescent="0.25">
      <c r="A767" s="1">
        <v>0.4592247800925926</v>
      </c>
      <c r="B767">
        <v>34.58</v>
      </c>
      <c r="C767" t="s">
        <v>13</v>
      </c>
      <c r="D767" t="s">
        <v>12</v>
      </c>
      <c r="E767">
        <v>31.36</v>
      </c>
      <c r="F767" t="s">
        <v>13</v>
      </c>
      <c r="G767">
        <v>0</v>
      </c>
      <c r="H767">
        <v>33.44</v>
      </c>
      <c r="I767">
        <v>32.69</v>
      </c>
      <c r="J767">
        <v>30.88</v>
      </c>
      <c r="K767">
        <v>32.01</v>
      </c>
      <c r="L767" t="s">
        <v>15</v>
      </c>
    </row>
    <row r="768" spans="1:12" x14ac:dyDescent="0.25">
      <c r="A768" s="1">
        <v>0.45923201388888885</v>
      </c>
      <c r="B768">
        <v>34.58</v>
      </c>
      <c r="C768" t="s">
        <v>13</v>
      </c>
      <c r="D768" t="s">
        <v>12</v>
      </c>
      <c r="E768">
        <v>31.36</v>
      </c>
      <c r="F768" t="s">
        <v>13</v>
      </c>
      <c r="G768">
        <v>0</v>
      </c>
      <c r="H768">
        <v>33.44</v>
      </c>
      <c r="I768">
        <v>32.69</v>
      </c>
      <c r="J768">
        <v>30.89</v>
      </c>
      <c r="K768">
        <v>32.01</v>
      </c>
      <c r="L768" t="s">
        <v>15</v>
      </c>
    </row>
    <row r="769" spans="1:12" x14ac:dyDescent="0.25">
      <c r="A769" s="1">
        <v>0.45923906250000002</v>
      </c>
      <c r="B769">
        <v>34.58</v>
      </c>
      <c r="C769" t="s">
        <v>13</v>
      </c>
      <c r="D769" t="s">
        <v>12</v>
      </c>
      <c r="E769">
        <v>31.36</v>
      </c>
      <c r="F769" t="s">
        <v>13</v>
      </c>
      <c r="G769">
        <v>0</v>
      </c>
      <c r="H769">
        <v>33.44</v>
      </c>
      <c r="I769">
        <v>32.69</v>
      </c>
      <c r="J769">
        <v>30.89</v>
      </c>
      <c r="K769">
        <v>32.01</v>
      </c>
      <c r="L769" t="s">
        <v>15</v>
      </c>
    </row>
    <row r="770" spans="1:12" x14ac:dyDescent="0.25">
      <c r="A770" s="1">
        <v>0.45924593749999998</v>
      </c>
      <c r="B770">
        <v>34.58</v>
      </c>
      <c r="C770" t="s">
        <v>13</v>
      </c>
      <c r="D770" t="s">
        <v>12</v>
      </c>
      <c r="E770">
        <v>31.37</v>
      </c>
      <c r="F770" t="s">
        <v>13</v>
      </c>
      <c r="G770">
        <v>0</v>
      </c>
      <c r="H770">
        <v>33.450000000000003</v>
      </c>
      <c r="I770">
        <v>32.69</v>
      </c>
      <c r="J770">
        <v>30.89</v>
      </c>
      <c r="K770">
        <v>32.01</v>
      </c>
      <c r="L770" t="s">
        <v>15</v>
      </c>
    </row>
    <row r="771" spans="1:12" x14ac:dyDescent="0.25">
      <c r="A771" s="1">
        <v>0.45925262731481481</v>
      </c>
      <c r="B771">
        <v>34.58</v>
      </c>
      <c r="C771" t="s">
        <v>13</v>
      </c>
      <c r="D771" t="s">
        <v>12</v>
      </c>
      <c r="E771">
        <v>31.37</v>
      </c>
      <c r="F771" t="s">
        <v>13</v>
      </c>
      <c r="G771">
        <v>0</v>
      </c>
      <c r="H771">
        <v>33.450000000000003</v>
      </c>
      <c r="I771">
        <v>32.69</v>
      </c>
      <c r="J771">
        <v>30.9</v>
      </c>
      <c r="K771">
        <v>32.01</v>
      </c>
      <c r="L771" t="s">
        <v>15</v>
      </c>
    </row>
    <row r="772" spans="1:12" x14ac:dyDescent="0.25">
      <c r="A772" s="1">
        <v>0.45925950231481477</v>
      </c>
      <c r="B772">
        <v>34.58</v>
      </c>
      <c r="C772" t="s">
        <v>13</v>
      </c>
      <c r="D772" t="s">
        <v>12</v>
      </c>
      <c r="E772">
        <v>31.37</v>
      </c>
      <c r="F772" t="s">
        <v>13</v>
      </c>
      <c r="G772">
        <v>0</v>
      </c>
      <c r="H772">
        <v>33.450000000000003</v>
      </c>
      <c r="I772">
        <v>32.69</v>
      </c>
      <c r="J772">
        <v>30.9</v>
      </c>
      <c r="K772">
        <v>32.01</v>
      </c>
      <c r="L772" t="s">
        <v>15</v>
      </c>
    </row>
    <row r="773" spans="1:12" x14ac:dyDescent="0.25">
      <c r="A773" s="1">
        <v>0.45926673611111113</v>
      </c>
      <c r="B773">
        <v>34.58</v>
      </c>
      <c r="C773" t="s">
        <v>13</v>
      </c>
      <c r="D773" t="s">
        <v>12</v>
      </c>
      <c r="E773">
        <v>31.37</v>
      </c>
      <c r="F773" t="s">
        <v>13</v>
      </c>
      <c r="G773">
        <v>0</v>
      </c>
      <c r="H773">
        <v>33.450000000000003</v>
      </c>
      <c r="I773">
        <v>32.69</v>
      </c>
      <c r="J773">
        <v>30.92</v>
      </c>
      <c r="K773">
        <v>32.01</v>
      </c>
      <c r="L773" t="s">
        <v>15</v>
      </c>
    </row>
    <row r="774" spans="1:12" x14ac:dyDescent="0.25">
      <c r="A774" s="1">
        <v>0.4592734259259259</v>
      </c>
      <c r="B774">
        <v>34.58</v>
      </c>
      <c r="C774" t="s">
        <v>13</v>
      </c>
      <c r="D774" t="s">
        <v>12</v>
      </c>
      <c r="E774">
        <v>31.37</v>
      </c>
      <c r="F774" t="s">
        <v>13</v>
      </c>
      <c r="G774">
        <v>0</v>
      </c>
      <c r="H774">
        <v>33.450000000000003</v>
      </c>
      <c r="I774">
        <v>32.69</v>
      </c>
      <c r="J774">
        <v>30.93</v>
      </c>
      <c r="K774">
        <v>32.01</v>
      </c>
      <c r="L774" t="s">
        <v>15</v>
      </c>
    </row>
    <row r="775" spans="1:12" x14ac:dyDescent="0.25">
      <c r="A775" s="1">
        <v>0.45928048611111111</v>
      </c>
      <c r="B775">
        <v>34.58</v>
      </c>
      <c r="C775" t="s">
        <v>13</v>
      </c>
      <c r="D775" t="s">
        <v>12</v>
      </c>
      <c r="E775">
        <v>31.37</v>
      </c>
      <c r="F775" t="s">
        <v>13</v>
      </c>
      <c r="G775">
        <v>0</v>
      </c>
      <c r="H775">
        <v>33.46</v>
      </c>
      <c r="I775">
        <v>32.69</v>
      </c>
      <c r="J775">
        <v>30.94</v>
      </c>
      <c r="K775">
        <v>32.01</v>
      </c>
      <c r="L775" t="s">
        <v>15</v>
      </c>
    </row>
    <row r="776" spans="1:12" x14ac:dyDescent="0.25">
      <c r="A776" s="1">
        <v>0.45928734953703704</v>
      </c>
      <c r="B776">
        <v>34.58</v>
      </c>
      <c r="C776" t="s">
        <v>13</v>
      </c>
      <c r="D776" t="s">
        <v>12</v>
      </c>
      <c r="E776">
        <v>31.37</v>
      </c>
      <c r="F776" t="s">
        <v>13</v>
      </c>
      <c r="G776">
        <v>0</v>
      </c>
      <c r="H776">
        <v>33.46</v>
      </c>
      <c r="I776">
        <v>32.69</v>
      </c>
      <c r="J776">
        <v>30.93</v>
      </c>
      <c r="K776">
        <v>32.020000000000003</v>
      </c>
      <c r="L776" t="s">
        <v>15</v>
      </c>
    </row>
    <row r="777" spans="1:12" x14ac:dyDescent="0.25">
      <c r="A777" s="1">
        <v>0.45929440972222224</v>
      </c>
      <c r="B777">
        <v>34.58</v>
      </c>
      <c r="C777" t="s">
        <v>13</v>
      </c>
      <c r="D777" t="s">
        <v>12</v>
      </c>
      <c r="E777">
        <v>31.37</v>
      </c>
      <c r="F777" t="s">
        <v>13</v>
      </c>
      <c r="G777">
        <v>0</v>
      </c>
      <c r="H777">
        <v>33.46</v>
      </c>
      <c r="I777">
        <v>32.68</v>
      </c>
      <c r="J777">
        <v>30.94</v>
      </c>
      <c r="K777">
        <v>32.020000000000003</v>
      </c>
      <c r="L777" t="s">
        <v>15</v>
      </c>
    </row>
    <row r="778" spans="1:12" x14ac:dyDescent="0.25">
      <c r="A778" s="1">
        <v>0.45930127314814811</v>
      </c>
      <c r="B778">
        <v>34.58</v>
      </c>
      <c r="C778" t="s">
        <v>13</v>
      </c>
      <c r="D778" t="s">
        <v>12</v>
      </c>
      <c r="E778">
        <v>31.37</v>
      </c>
      <c r="F778" t="s">
        <v>13</v>
      </c>
      <c r="G778">
        <v>0</v>
      </c>
      <c r="H778">
        <v>33.46</v>
      </c>
      <c r="I778">
        <v>32.68</v>
      </c>
      <c r="J778">
        <v>30.94</v>
      </c>
      <c r="K778">
        <v>32.020000000000003</v>
      </c>
      <c r="L778" t="s">
        <v>15</v>
      </c>
    </row>
    <row r="779" spans="1:12" x14ac:dyDescent="0.25">
      <c r="A779" s="1">
        <v>0.45930814814814819</v>
      </c>
      <c r="B779">
        <v>34.58</v>
      </c>
      <c r="C779" t="s">
        <v>13</v>
      </c>
      <c r="D779" t="s">
        <v>12</v>
      </c>
      <c r="E779">
        <v>31.37</v>
      </c>
      <c r="F779" t="s">
        <v>13</v>
      </c>
      <c r="G779">
        <v>0</v>
      </c>
      <c r="H779">
        <v>33.46</v>
      </c>
      <c r="I779">
        <v>32.68</v>
      </c>
      <c r="J779">
        <v>30.95</v>
      </c>
      <c r="K779">
        <v>32.020000000000003</v>
      </c>
      <c r="L779" t="s">
        <v>15</v>
      </c>
    </row>
    <row r="780" spans="1:12" x14ac:dyDescent="0.25">
      <c r="A780" s="1">
        <v>0.45931520833333334</v>
      </c>
      <c r="B780">
        <v>34.58</v>
      </c>
      <c r="C780" t="s">
        <v>13</v>
      </c>
      <c r="D780" t="s">
        <v>12</v>
      </c>
      <c r="E780">
        <v>31.38</v>
      </c>
      <c r="F780" t="s">
        <v>13</v>
      </c>
      <c r="G780">
        <v>0</v>
      </c>
      <c r="H780">
        <v>33.46</v>
      </c>
      <c r="I780">
        <v>32.69</v>
      </c>
      <c r="J780">
        <v>30.95</v>
      </c>
      <c r="K780">
        <v>32.03</v>
      </c>
      <c r="L780" t="s">
        <v>15</v>
      </c>
    </row>
    <row r="781" spans="1:12" x14ac:dyDescent="0.25">
      <c r="A781" s="1">
        <v>0.45932189814814817</v>
      </c>
      <c r="B781">
        <v>34.58</v>
      </c>
      <c r="C781" t="s">
        <v>13</v>
      </c>
      <c r="D781" t="s">
        <v>12</v>
      </c>
      <c r="E781">
        <v>31.38</v>
      </c>
      <c r="F781" t="s">
        <v>13</v>
      </c>
      <c r="G781">
        <v>0</v>
      </c>
      <c r="H781">
        <v>33.46</v>
      </c>
      <c r="I781">
        <v>32.69</v>
      </c>
      <c r="J781">
        <v>30.94</v>
      </c>
      <c r="K781">
        <v>32.03</v>
      </c>
      <c r="L781" t="s">
        <v>15</v>
      </c>
    </row>
    <row r="782" spans="1:12" x14ac:dyDescent="0.25">
      <c r="A782" s="1">
        <v>0.45932877314814813</v>
      </c>
      <c r="B782">
        <v>34.58</v>
      </c>
      <c r="C782" t="s">
        <v>13</v>
      </c>
      <c r="D782" t="s">
        <v>12</v>
      </c>
      <c r="E782">
        <v>31.38</v>
      </c>
      <c r="F782" t="s">
        <v>13</v>
      </c>
      <c r="G782">
        <v>0</v>
      </c>
      <c r="H782">
        <v>33.47</v>
      </c>
      <c r="I782">
        <v>32.700000000000003</v>
      </c>
      <c r="J782">
        <v>30.94</v>
      </c>
      <c r="K782">
        <v>32.03</v>
      </c>
      <c r="L782" t="s">
        <v>15</v>
      </c>
    </row>
    <row r="783" spans="1:12" x14ac:dyDescent="0.25">
      <c r="A783" s="1">
        <v>0.45933563657407411</v>
      </c>
      <c r="B783">
        <v>34.58</v>
      </c>
      <c r="C783" t="s">
        <v>13</v>
      </c>
      <c r="D783" t="s">
        <v>12</v>
      </c>
      <c r="E783">
        <v>31.38</v>
      </c>
      <c r="F783" t="s">
        <v>13</v>
      </c>
      <c r="G783">
        <v>0</v>
      </c>
      <c r="H783">
        <v>33.47</v>
      </c>
      <c r="I783">
        <v>32.700000000000003</v>
      </c>
      <c r="J783">
        <v>30.94</v>
      </c>
      <c r="K783">
        <v>32.03</v>
      </c>
      <c r="L783" t="s">
        <v>15</v>
      </c>
    </row>
    <row r="784" spans="1:12" x14ac:dyDescent="0.25">
      <c r="A784" s="1">
        <v>0.45934251157407407</v>
      </c>
      <c r="B784">
        <v>34.57</v>
      </c>
      <c r="C784" t="s">
        <v>13</v>
      </c>
      <c r="D784" t="s">
        <v>12</v>
      </c>
      <c r="E784">
        <v>31.38</v>
      </c>
      <c r="F784" t="s">
        <v>13</v>
      </c>
      <c r="G784">
        <v>0</v>
      </c>
      <c r="H784">
        <v>33.47</v>
      </c>
      <c r="I784">
        <v>32.71</v>
      </c>
      <c r="J784">
        <v>30.94</v>
      </c>
      <c r="K784">
        <v>32.03</v>
      </c>
      <c r="L784" t="s">
        <v>15</v>
      </c>
    </row>
    <row r="785" spans="1:12" x14ac:dyDescent="0.25">
      <c r="A785" s="1">
        <v>0.45934938657407409</v>
      </c>
      <c r="B785">
        <v>34.57</v>
      </c>
      <c r="C785" t="s">
        <v>13</v>
      </c>
      <c r="D785" t="s">
        <v>12</v>
      </c>
      <c r="E785">
        <v>31.38</v>
      </c>
      <c r="F785" t="s">
        <v>13</v>
      </c>
      <c r="G785">
        <v>0</v>
      </c>
      <c r="H785">
        <v>33.479999999999997</v>
      </c>
      <c r="I785">
        <v>32.700000000000003</v>
      </c>
      <c r="J785">
        <v>30.95</v>
      </c>
      <c r="K785">
        <v>32.04</v>
      </c>
      <c r="L785" t="s">
        <v>15</v>
      </c>
    </row>
    <row r="786" spans="1:12" x14ac:dyDescent="0.25">
      <c r="A786" s="1">
        <v>0.45935662037037034</v>
      </c>
      <c r="B786">
        <v>34.56</v>
      </c>
      <c r="C786" t="s">
        <v>13</v>
      </c>
      <c r="D786" t="s">
        <v>12</v>
      </c>
      <c r="E786">
        <v>31.38</v>
      </c>
      <c r="F786" t="s">
        <v>13</v>
      </c>
      <c r="G786">
        <v>0</v>
      </c>
      <c r="H786">
        <v>33.479999999999997</v>
      </c>
      <c r="I786">
        <v>32.71</v>
      </c>
      <c r="J786">
        <v>30.95</v>
      </c>
      <c r="K786">
        <v>32.03</v>
      </c>
      <c r="L786" t="s">
        <v>15</v>
      </c>
    </row>
    <row r="787" spans="1:12" x14ac:dyDescent="0.25">
      <c r="A787" s="1">
        <v>0.45936349537037041</v>
      </c>
      <c r="B787">
        <v>34.549999999999997</v>
      </c>
      <c r="C787" t="s">
        <v>13</v>
      </c>
      <c r="D787" t="s">
        <v>12</v>
      </c>
      <c r="E787">
        <v>31.38</v>
      </c>
      <c r="F787" t="s">
        <v>13</v>
      </c>
      <c r="G787">
        <v>0</v>
      </c>
      <c r="H787">
        <v>33.479999999999997</v>
      </c>
      <c r="I787">
        <v>32.71</v>
      </c>
      <c r="J787">
        <v>30.96</v>
      </c>
      <c r="K787">
        <v>32.04</v>
      </c>
      <c r="L787" t="s">
        <v>15</v>
      </c>
    </row>
    <row r="788" spans="1:12" x14ac:dyDescent="0.25">
      <c r="A788" s="1">
        <v>0.45937054398148147</v>
      </c>
      <c r="B788">
        <v>34.549999999999997</v>
      </c>
      <c r="C788" t="s">
        <v>13</v>
      </c>
      <c r="D788" t="s">
        <v>12</v>
      </c>
      <c r="E788">
        <v>31.38</v>
      </c>
      <c r="F788" t="s">
        <v>13</v>
      </c>
      <c r="G788">
        <v>0</v>
      </c>
      <c r="H788">
        <v>33.479999999999997</v>
      </c>
      <c r="I788">
        <v>32.71</v>
      </c>
      <c r="J788">
        <v>30.96</v>
      </c>
      <c r="K788">
        <v>32.04</v>
      </c>
      <c r="L788" t="s">
        <v>15</v>
      </c>
    </row>
    <row r="789" spans="1:12" x14ac:dyDescent="0.25">
      <c r="A789" s="1">
        <v>0.45937759259259264</v>
      </c>
      <c r="B789">
        <v>34.54</v>
      </c>
      <c r="C789" t="s">
        <v>13</v>
      </c>
      <c r="D789" t="s">
        <v>12</v>
      </c>
      <c r="E789">
        <v>31.38</v>
      </c>
      <c r="F789" t="s">
        <v>13</v>
      </c>
      <c r="G789">
        <v>0</v>
      </c>
      <c r="H789">
        <v>33.479999999999997</v>
      </c>
      <c r="I789">
        <v>32.72</v>
      </c>
      <c r="J789">
        <v>30.95</v>
      </c>
      <c r="K789">
        <v>32.04</v>
      </c>
      <c r="L789" t="s">
        <v>15</v>
      </c>
    </row>
    <row r="790" spans="1:12" x14ac:dyDescent="0.25">
      <c r="A790" s="1">
        <v>0.4593844675925926</v>
      </c>
      <c r="B790">
        <v>34.53</v>
      </c>
      <c r="C790" t="s">
        <v>13</v>
      </c>
      <c r="D790" t="s">
        <v>12</v>
      </c>
      <c r="E790">
        <v>31.38</v>
      </c>
      <c r="F790" t="s">
        <v>13</v>
      </c>
      <c r="G790">
        <v>0</v>
      </c>
      <c r="H790">
        <v>33.49</v>
      </c>
      <c r="I790">
        <v>32.72</v>
      </c>
      <c r="J790">
        <v>30.96</v>
      </c>
      <c r="K790">
        <v>32.04</v>
      </c>
      <c r="L790" t="s">
        <v>15</v>
      </c>
    </row>
    <row r="791" spans="1:12" x14ac:dyDescent="0.25">
      <c r="A791" s="1">
        <v>0.45939134259259262</v>
      </c>
      <c r="B791">
        <v>34.520000000000003</v>
      </c>
      <c r="C791" t="s">
        <v>13</v>
      </c>
      <c r="D791" t="s">
        <v>12</v>
      </c>
      <c r="E791">
        <v>31.38</v>
      </c>
      <c r="F791" t="s">
        <v>13</v>
      </c>
      <c r="G791">
        <v>0</v>
      </c>
      <c r="H791">
        <v>33.49</v>
      </c>
      <c r="I791">
        <v>32.72</v>
      </c>
      <c r="J791">
        <v>30.96</v>
      </c>
      <c r="K791">
        <v>32.04</v>
      </c>
      <c r="L791" t="s">
        <v>15</v>
      </c>
    </row>
    <row r="792" spans="1:12" x14ac:dyDescent="0.25">
      <c r="A792" s="1">
        <v>0.45939839120370368</v>
      </c>
      <c r="B792">
        <v>34.51</v>
      </c>
      <c r="C792" t="s">
        <v>13</v>
      </c>
      <c r="D792" t="s">
        <v>12</v>
      </c>
      <c r="E792">
        <v>31.38</v>
      </c>
      <c r="F792" t="s">
        <v>13</v>
      </c>
      <c r="G792">
        <v>0</v>
      </c>
      <c r="H792">
        <v>33.49</v>
      </c>
      <c r="I792">
        <v>32.72</v>
      </c>
      <c r="J792">
        <v>30.97</v>
      </c>
      <c r="K792">
        <v>32.04</v>
      </c>
      <c r="L792" t="s">
        <v>15</v>
      </c>
    </row>
    <row r="793" spans="1:12" x14ac:dyDescent="0.25">
      <c r="A793" s="1">
        <v>0.45940545138888894</v>
      </c>
      <c r="B793">
        <v>34.51</v>
      </c>
      <c r="C793" t="s">
        <v>13</v>
      </c>
      <c r="D793" t="s">
        <v>12</v>
      </c>
      <c r="E793">
        <v>31.38</v>
      </c>
      <c r="F793" t="s">
        <v>13</v>
      </c>
      <c r="G793">
        <v>0</v>
      </c>
      <c r="H793">
        <v>33.49</v>
      </c>
      <c r="I793">
        <v>32.72</v>
      </c>
      <c r="J793">
        <v>30.97</v>
      </c>
      <c r="K793">
        <v>32.04</v>
      </c>
      <c r="L793" t="s">
        <v>15</v>
      </c>
    </row>
    <row r="794" spans="1:12" x14ac:dyDescent="0.25">
      <c r="A794" s="1">
        <v>0.4594123263888889</v>
      </c>
      <c r="B794">
        <v>34.5</v>
      </c>
      <c r="C794" t="s">
        <v>13</v>
      </c>
      <c r="D794" t="s">
        <v>12</v>
      </c>
      <c r="E794">
        <v>31.39</v>
      </c>
      <c r="F794" t="s">
        <v>13</v>
      </c>
      <c r="G794">
        <v>0</v>
      </c>
      <c r="H794">
        <v>33.49</v>
      </c>
      <c r="I794">
        <v>32.72</v>
      </c>
      <c r="J794">
        <v>30.97</v>
      </c>
      <c r="K794">
        <v>32.04</v>
      </c>
      <c r="L794" t="s">
        <v>15</v>
      </c>
    </row>
    <row r="795" spans="1:12" x14ac:dyDescent="0.25">
      <c r="A795" s="1">
        <v>0.45941956018518515</v>
      </c>
      <c r="B795">
        <v>34.49</v>
      </c>
      <c r="C795" t="s">
        <v>13</v>
      </c>
      <c r="D795" t="s">
        <v>12</v>
      </c>
      <c r="E795">
        <v>31.39</v>
      </c>
      <c r="F795" t="s">
        <v>13</v>
      </c>
      <c r="G795">
        <v>0</v>
      </c>
      <c r="H795">
        <v>33.49</v>
      </c>
      <c r="I795">
        <v>32.72</v>
      </c>
      <c r="J795">
        <v>30.97</v>
      </c>
      <c r="K795">
        <v>32.049999999999997</v>
      </c>
      <c r="L795" t="s">
        <v>15</v>
      </c>
    </row>
    <row r="796" spans="1:12" x14ac:dyDescent="0.25">
      <c r="A796" s="1">
        <v>0.45942645833333334</v>
      </c>
      <c r="B796">
        <v>34.479999999999997</v>
      </c>
      <c r="C796" t="s">
        <v>13</v>
      </c>
      <c r="D796" t="s">
        <v>12</v>
      </c>
      <c r="E796">
        <v>31.39</v>
      </c>
      <c r="F796" t="s">
        <v>13</v>
      </c>
      <c r="G796">
        <v>0</v>
      </c>
      <c r="H796">
        <v>33.49</v>
      </c>
      <c r="I796">
        <v>32.729999999999997</v>
      </c>
      <c r="J796">
        <v>30.97</v>
      </c>
      <c r="K796">
        <v>32.049999999999997</v>
      </c>
      <c r="L796" t="s">
        <v>15</v>
      </c>
    </row>
    <row r="797" spans="1:12" x14ac:dyDescent="0.25">
      <c r="A797" s="1">
        <v>0.45943351851851855</v>
      </c>
      <c r="B797">
        <v>34.47</v>
      </c>
      <c r="C797" t="s">
        <v>13</v>
      </c>
      <c r="D797" t="s">
        <v>12</v>
      </c>
      <c r="E797">
        <v>31.39</v>
      </c>
      <c r="F797" t="s">
        <v>13</v>
      </c>
      <c r="G797">
        <v>0</v>
      </c>
      <c r="H797">
        <v>33.49</v>
      </c>
      <c r="I797">
        <v>32.729999999999997</v>
      </c>
      <c r="J797">
        <v>30.98</v>
      </c>
      <c r="K797">
        <v>32.06</v>
      </c>
      <c r="L797" t="s">
        <v>15</v>
      </c>
    </row>
    <row r="798" spans="1:12" x14ac:dyDescent="0.25">
      <c r="A798" s="1">
        <v>0.45944056712962961</v>
      </c>
      <c r="B798">
        <v>34.46</v>
      </c>
      <c r="C798" t="s">
        <v>13</v>
      </c>
      <c r="D798" t="s">
        <v>12</v>
      </c>
      <c r="E798">
        <v>31.38</v>
      </c>
      <c r="F798" t="s">
        <v>13</v>
      </c>
      <c r="G798">
        <v>0</v>
      </c>
      <c r="H798">
        <v>33.49</v>
      </c>
      <c r="I798">
        <v>32.72</v>
      </c>
      <c r="J798">
        <v>30.98</v>
      </c>
      <c r="K798">
        <v>32.06</v>
      </c>
      <c r="L798" t="s">
        <v>15</v>
      </c>
    </row>
    <row r="799" spans="1:12" x14ac:dyDescent="0.25">
      <c r="A799" s="1">
        <v>0.45944762731481487</v>
      </c>
      <c r="B799">
        <v>34.46</v>
      </c>
      <c r="C799" t="s">
        <v>13</v>
      </c>
      <c r="D799" t="s">
        <v>12</v>
      </c>
      <c r="E799">
        <v>31.38</v>
      </c>
      <c r="F799" t="s">
        <v>13</v>
      </c>
      <c r="G799">
        <v>0</v>
      </c>
      <c r="H799">
        <v>33.49</v>
      </c>
      <c r="I799">
        <v>32.729999999999997</v>
      </c>
      <c r="J799">
        <v>30.98</v>
      </c>
      <c r="K799">
        <v>32.06</v>
      </c>
      <c r="L799" t="s">
        <v>15</v>
      </c>
    </row>
    <row r="800" spans="1:12" x14ac:dyDescent="0.25">
      <c r="A800" s="1">
        <v>0.45945429398148147</v>
      </c>
      <c r="B800">
        <v>34.450000000000003</v>
      </c>
      <c r="C800" t="s">
        <v>13</v>
      </c>
      <c r="D800" t="s">
        <v>12</v>
      </c>
      <c r="E800">
        <v>31.38</v>
      </c>
      <c r="F800" t="s">
        <v>13</v>
      </c>
      <c r="G800">
        <v>0</v>
      </c>
      <c r="H800">
        <v>33.49</v>
      </c>
      <c r="I800">
        <v>32.729999999999997</v>
      </c>
      <c r="J800">
        <v>30.98</v>
      </c>
      <c r="K800">
        <v>32.06</v>
      </c>
      <c r="L800" t="s">
        <v>15</v>
      </c>
    </row>
    <row r="801" spans="1:12" x14ac:dyDescent="0.25">
      <c r="A801" s="1">
        <v>0.45946162037037036</v>
      </c>
      <c r="B801">
        <v>34.43</v>
      </c>
      <c r="C801" t="s">
        <v>13</v>
      </c>
      <c r="D801" t="s">
        <v>12</v>
      </c>
      <c r="E801">
        <v>31.39</v>
      </c>
      <c r="F801" t="s">
        <v>13</v>
      </c>
      <c r="G801">
        <v>0</v>
      </c>
      <c r="H801">
        <v>33.5</v>
      </c>
      <c r="I801">
        <v>32.729999999999997</v>
      </c>
      <c r="J801">
        <v>30.98</v>
      </c>
      <c r="K801">
        <v>32.07</v>
      </c>
      <c r="L801" t="s">
        <v>15</v>
      </c>
    </row>
    <row r="802" spans="1:12" x14ac:dyDescent="0.25">
      <c r="A802" s="1">
        <v>0.45946862268518518</v>
      </c>
      <c r="B802">
        <v>34.43</v>
      </c>
      <c r="C802" t="s">
        <v>13</v>
      </c>
      <c r="D802" t="s">
        <v>12</v>
      </c>
      <c r="E802">
        <v>31.39</v>
      </c>
      <c r="F802" t="s">
        <v>13</v>
      </c>
      <c r="G802">
        <v>0</v>
      </c>
      <c r="H802">
        <v>33.5</v>
      </c>
      <c r="I802">
        <v>32.729999999999997</v>
      </c>
      <c r="J802">
        <v>30.98</v>
      </c>
      <c r="K802">
        <v>32.07</v>
      </c>
      <c r="L802" t="s">
        <v>15</v>
      </c>
    </row>
    <row r="803" spans="1:12" x14ac:dyDescent="0.25">
      <c r="A803" s="1">
        <v>0.4594754976851852</v>
      </c>
      <c r="B803">
        <v>34.42</v>
      </c>
      <c r="C803" t="s">
        <v>13</v>
      </c>
      <c r="D803" t="s">
        <v>12</v>
      </c>
      <c r="E803">
        <v>31.38</v>
      </c>
      <c r="F803" t="s">
        <v>13</v>
      </c>
      <c r="G803">
        <v>0</v>
      </c>
      <c r="H803">
        <v>33.49</v>
      </c>
      <c r="I803">
        <v>32.729999999999997</v>
      </c>
      <c r="J803">
        <v>30.98</v>
      </c>
      <c r="K803">
        <v>32.08</v>
      </c>
      <c r="L803" t="s">
        <v>15</v>
      </c>
    </row>
    <row r="804" spans="1:12" x14ac:dyDescent="0.25">
      <c r="A804" s="1">
        <v>0.45948236111111113</v>
      </c>
      <c r="B804">
        <v>34.409999999999997</v>
      </c>
      <c r="C804" t="s">
        <v>13</v>
      </c>
      <c r="D804" t="s">
        <v>12</v>
      </c>
      <c r="E804">
        <v>31.38</v>
      </c>
      <c r="F804" t="s">
        <v>13</v>
      </c>
      <c r="G804">
        <v>0</v>
      </c>
      <c r="H804">
        <v>33.5</v>
      </c>
      <c r="I804">
        <v>32.729999999999997</v>
      </c>
      <c r="J804">
        <v>30.98</v>
      </c>
      <c r="K804">
        <v>32.08</v>
      </c>
      <c r="L804" t="s">
        <v>15</v>
      </c>
    </row>
    <row r="805" spans="1:12" x14ac:dyDescent="0.25">
      <c r="A805" s="1">
        <v>0.45948942129629633</v>
      </c>
      <c r="B805">
        <v>34.4</v>
      </c>
      <c r="C805" t="s">
        <v>13</v>
      </c>
      <c r="D805" t="s">
        <v>12</v>
      </c>
      <c r="E805">
        <v>31.39</v>
      </c>
      <c r="F805" t="s">
        <v>13</v>
      </c>
      <c r="G805">
        <v>0</v>
      </c>
      <c r="H805">
        <v>33.5</v>
      </c>
      <c r="I805">
        <v>32.729999999999997</v>
      </c>
      <c r="J805">
        <v>30.99</v>
      </c>
      <c r="K805">
        <v>32.08</v>
      </c>
      <c r="L805" t="s">
        <v>15</v>
      </c>
    </row>
    <row r="806" spans="1:12" x14ac:dyDescent="0.25">
      <c r="A806" s="1">
        <v>0.45949611111111111</v>
      </c>
      <c r="B806">
        <v>34.39</v>
      </c>
      <c r="C806" t="s">
        <v>13</v>
      </c>
      <c r="D806" t="s">
        <v>12</v>
      </c>
      <c r="E806">
        <v>31.39</v>
      </c>
      <c r="F806" t="s">
        <v>13</v>
      </c>
      <c r="G806">
        <v>0</v>
      </c>
      <c r="H806">
        <v>33.49</v>
      </c>
      <c r="I806">
        <v>32.729999999999997</v>
      </c>
      <c r="J806">
        <v>30.99</v>
      </c>
      <c r="K806">
        <v>32.08</v>
      </c>
      <c r="L806" t="s">
        <v>15</v>
      </c>
    </row>
    <row r="807" spans="1:12" x14ac:dyDescent="0.25">
      <c r="A807" s="1">
        <v>0.45950298611111112</v>
      </c>
      <c r="B807">
        <v>34.39</v>
      </c>
      <c r="C807" t="s">
        <v>13</v>
      </c>
      <c r="D807" t="s">
        <v>12</v>
      </c>
      <c r="E807">
        <v>31.39</v>
      </c>
      <c r="F807" t="s">
        <v>13</v>
      </c>
      <c r="G807">
        <v>0</v>
      </c>
      <c r="H807">
        <v>33.49</v>
      </c>
      <c r="I807">
        <v>32.729999999999997</v>
      </c>
      <c r="J807">
        <v>30.99</v>
      </c>
      <c r="K807">
        <v>32.090000000000003</v>
      </c>
      <c r="L807" t="s">
        <v>15</v>
      </c>
    </row>
    <row r="808" spans="1:12" x14ac:dyDescent="0.25">
      <c r="A808" s="1">
        <v>0.45950986111111108</v>
      </c>
      <c r="B808">
        <v>34.39</v>
      </c>
      <c r="C808" t="s">
        <v>13</v>
      </c>
      <c r="D808" t="s">
        <v>12</v>
      </c>
      <c r="E808">
        <v>31.39</v>
      </c>
      <c r="F808" t="s">
        <v>13</v>
      </c>
      <c r="G808">
        <v>0</v>
      </c>
      <c r="H808">
        <v>33.49</v>
      </c>
      <c r="I808">
        <v>32.729999999999997</v>
      </c>
      <c r="J808">
        <v>30.99</v>
      </c>
      <c r="K808">
        <v>32.090000000000003</v>
      </c>
      <c r="L808" t="s">
        <v>15</v>
      </c>
    </row>
    <row r="809" spans="1:12" x14ac:dyDescent="0.25">
      <c r="A809" s="1">
        <v>0.45951690972222226</v>
      </c>
      <c r="B809">
        <v>34.39</v>
      </c>
      <c r="C809" t="s">
        <v>13</v>
      </c>
      <c r="D809" t="s">
        <v>12</v>
      </c>
      <c r="E809">
        <v>31.39</v>
      </c>
      <c r="F809" t="s">
        <v>13</v>
      </c>
      <c r="G809">
        <v>0</v>
      </c>
      <c r="H809">
        <v>33.5</v>
      </c>
      <c r="I809">
        <v>32.74</v>
      </c>
      <c r="J809">
        <v>30.99</v>
      </c>
      <c r="K809">
        <v>32.1</v>
      </c>
      <c r="L809" t="s">
        <v>15</v>
      </c>
    </row>
    <row r="810" spans="1:12" x14ac:dyDescent="0.25">
      <c r="A810" s="1">
        <v>0.45952385416666663</v>
      </c>
      <c r="B810">
        <v>34.380000000000003</v>
      </c>
      <c r="C810" t="s">
        <v>13</v>
      </c>
      <c r="D810" t="s">
        <v>12</v>
      </c>
      <c r="E810">
        <v>31.39</v>
      </c>
      <c r="F810" t="s">
        <v>13</v>
      </c>
      <c r="G810">
        <v>0</v>
      </c>
      <c r="H810">
        <v>33.5</v>
      </c>
      <c r="I810">
        <v>32.74</v>
      </c>
      <c r="J810">
        <v>31</v>
      </c>
      <c r="K810">
        <v>32.1</v>
      </c>
      <c r="L810" t="s">
        <v>15</v>
      </c>
    </row>
    <row r="811" spans="1:12" x14ac:dyDescent="0.25">
      <c r="A811" s="1">
        <v>0.45953090277777781</v>
      </c>
      <c r="B811">
        <v>34.380000000000003</v>
      </c>
      <c r="C811" t="s">
        <v>12</v>
      </c>
      <c r="D811" t="s">
        <v>12</v>
      </c>
      <c r="E811">
        <v>31.39</v>
      </c>
      <c r="F811" t="s">
        <v>13</v>
      </c>
      <c r="G811">
        <v>0</v>
      </c>
      <c r="H811">
        <v>33.5</v>
      </c>
      <c r="I811">
        <v>32.74</v>
      </c>
      <c r="J811">
        <v>31</v>
      </c>
      <c r="K811">
        <v>32.11</v>
      </c>
      <c r="L811" t="s">
        <v>15</v>
      </c>
    </row>
    <row r="812" spans="1:12" x14ac:dyDescent="0.25">
      <c r="A812" s="1">
        <v>0.45953775462962959</v>
      </c>
      <c r="B812">
        <v>34.380000000000003</v>
      </c>
      <c r="C812" t="s">
        <v>13</v>
      </c>
      <c r="D812" t="s">
        <v>12</v>
      </c>
      <c r="E812">
        <v>31.39</v>
      </c>
      <c r="F812" t="s">
        <v>13</v>
      </c>
      <c r="G812">
        <v>0</v>
      </c>
      <c r="H812">
        <v>33.5</v>
      </c>
      <c r="I812">
        <v>32.74</v>
      </c>
      <c r="J812">
        <v>31</v>
      </c>
      <c r="K812">
        <v>32.11</v>
      </c>
      <c r="L812" t="s">
        <v>15</v>
      </c>
    </row>
    <row r="813" spans="1:12" x14ac:dyDescent="0.25">
      <c r="A813" s="1">
        <v>0.45954481481481485</v>
      </c>
      <c r="B813">
        <v>34.369999999999997</v>
      </c>
      <c r="C813" t="s">
        <v>13</v>
      </c>
      <c r="D813" t="s">
        <v>12</v>
      </c>
      <c r="E813">
        <v>31.39</v>
      </c>
      <c r="F813" t="s">
        <v>13</v>
      </c>
      <c r="G813">
        <v>0</v>
      </c>
      <c r="H813">
        <v>33.5</v>
      </c>
      <c r="I813">
        <v>32.74</v>
      </c>
      <c r="J813">
        <v>31</v>
      </c>
      <c r="K813">
        <v>32.11</v>
      </c>
      <c r="L813" t="s">
        <v>15</v>
      </c>
    </row>
    <row r="814" spans="1:12" x14ac:dyDescent="0.25">
      <c r="A814" s="1">
        <v>0.45955168981481481</v>
      </c>
      <c r="B814">
        <v>34.36</v>
      </c>
      <c r="C814" t="s">
        <v>13</v>
      </c>
      <c r="D814" t="s">
        <v>12</v>
      </c>
      <c r="E814">
        <v>31.39</v>
      </c>
      <c r="F814" t="s">
        <v>13</v>
      </c>
      <c r="G814">
        <v>0</v>
      </c>
      <c r="H814">
        <v>33.5</v>
      </c>
      <c r="I814">
        <v>32.75</v>
      </c>
      <c r="J814">
        <v>30.99</v>
      </c>
      <c r="K814">
        <v>32.11</v>
      </c>
      <c r="L814" t="s">
        <v>15</v>
      </c>
    </row>
    <row r="815" spans="1:12" x14ac:dyDescent="0.25">
      <c r="A815" s="1">
        <v>0.45955873842592593</v>
      </c>
      <c r="B815">
        <v>34.36</v>
      </c>
      <c r="C815" t="s">
        <v>13</v>
      </c>
      <c r="D815" t="s">
        <v>12</v>
      </c>
      <c r="E815">
        <v>31.39</v>
      </c>
      <c r="F815" t="s">
        <v>13</v>
      </c>
      <c r="G815">
        <v>0</v>
      </c>
      <c r="H815">
        <v>33.5</v>
      </c>
      <c r="I815">
        <v>32.75</v>
      </c>
      <c r="J815">
        <v>30.99</v>
      </c>
      <c r="K815">
        <v>32.11</v>
      </c>
      <c r="L815" t="s">
        <v>15</v>
      </c>
    </row>
    <row r="816" spans="1:12" x14ac:dyDescent="0.25">
      <c r="A816" s="1">
        <v>0.45956578703703704</v>
      </c>
      <c r="B816">
        <v>34.340000000000003</v>
      </c>
      <c r="C816" t="s">
        <v>13</v>
      </c>
      <c r="D816" t="s">
        <v>12</v>
      </c>
      <c r="E816">
        <v>31.39</v>
      </c>
      <c r="F816" t="s">
        <v>13</v>
      </c>
      <c r="G816">
        <v>0</v>
      </c>
      <c r="H816">
        <v>33.5</v>
      </c>
      <c r="I816">
        <v>32.75</v>
      </c>
      <c r="J816">
        <v>31</v>
      </c>
      <c r="K816">
        <v>32.11</v>
      </c>
      <c r="L816" t="s">
        <v>15</v>
      </c>
    </row>
    <row r="817" spans="1:12" x14ac:dyDescent="0.25">
      <c r="A817" s="1">
        <v>0.45957266203703706</v>
      </c>
      <c r="B817">
        <v>34.33</v>
      </c>
      <c r="C817" t="s">
        <v>13</v>
      </c>
      <c r="D817" t="s">
        <v>12</v>
      </c>
      <c r="E817">
        <v>31.39</v>
      </c>
      <c r="F817" t="s">
        <v>13</v>
      </c>
      <c r="G817">
        <v>0</v>
      </c>
      <c r="H817">
        <v>33.5</v>
      </c>
      <c r="I817">
        <v>32.76</v>
      </c>
      <c r="J817">
        <v>31</v>
      </c>
      <c r="K817">
        <v>32.119999999999997</v>
      </c>
      <c r="L817" t="s">
        <v>15</v>
      </c>
    </row>
    <row r="818" spans="1:12" x14ac:dyDescent="0.25">
      <c r="A818" s="1">
        <v>0.45957947916666669</v>
      </c>
      <c r="B818">
        <v>34.32</v>
      </c>
      <c r="C818" t="s">
        <v>13</v>
      </c>
      <c r="D818" t="s">
        <v>12</v>
      </c>
      <c r="E818">
        <v>31.39</v>
      </c>
      <c r="F818" t="s">
        <v>13</v>
      </c>
      <c r="G818">
        <v>0</v>
      </c>
      <c r="H818">
        <v>33.5</v>
      </c>
      <c r="I818">
        <v>32.75</v>
      </c>
      <c r="J818">
        <v>31</v>
      </c>
      <c r="K818">
        <v>32.119999999999997</v>
      </c>
      <c r="L818" t="s">
        <v>15</v>
      </c>
    </row>
    <row r="819" spans="1:12" x14ac:dyDescent="0.25">
      <c r="A819" s="1">
        <v>0.45958634259259257</v>
      </c>
      <c r="B819">
        <v>34.299999999999997</v>
      </c>
      <c r="C819" t="s">
        <v>13</v>
      </c>
      <c r="D819" t="s">
        <v>12</v>
      </c>
      <c r="E819">
        <v>31.39</v>
      </c>
      <c r="F819" t="s">
        <v>13</v>
      </c>
      <c r="G819">
        <v>0</v>
      </c>
      <c r="H819">
        <v>33.5</v>
      </c>
      <c r="I819">
        <v>32.75</v>
      </c>
      <c r="J819">
        <v>31</v>
      </c>
      <c r="K819">
        <v>32.119999999999997</v>
      </c>
      <c r="L819" t="s">
        <v>15</v>
      </c>
    </row>
    <row r="820" spans="1:12" x14ac:dyDescent="0.25">
      <c r="A820" s="1">
        <v>0.45959340277777777</v>
      </c>
      <c r="B820">
        <v>34.28</v>
      </c>
      <c r="C820" t="s">
        <v>13</v>
      </c>
      <c r="D820" t="s">
        <v>12</v>
      </c>
      <c r="E820">
        <v>31.39</v>
      </c>
      <c r="F820" t="s">
        <v>13</v>
      </c>
      <c r="G820">
        <v>0</v>
      </c>
      <c r="H820">
        <v>33.5</v>
      </c>
      <c r="I820">
        <v>32.75</v>
      </c>
      <c r="J820">
        <v>31</v>
      </c>
      <c r="K820">
        <v>32.130000000000003</v>
      </c>
      <c r="L820" t="s">
        <v>15</v>
      </c>
    </row>
    <row r="821" spans="1:12" x14ac:dyDescent="0.25">
      <c r="A821" s="1">
        <v>0.45960045138888889</v>
      </c>
      <c r="B821">
        <v>34.28</v>
      </c>
      <c r="C821" t="s">
        <v>13</v>
      </c>
      <c r="D821" t="s">
        <v>12</v>
      </c>
      <c r="E821">
        <v>31.39</v>
      </c>
      <c r="F821" t="s">
        <v>13</v>
      </c>
      <c r="G821">
        <v>0</v>
      </c>
      <c r="H821">
        <v>33.5</v>
      </c>
      <c r="I821">
        <v>32.75</v>
      </c>
      <c r="J821">
        <v>31.01</v>
      </c>
      <c r="K821">
        <v>32.130000000000003</v>
      </c>
      <c r="L821" t="s">
        <v>15</v>
      </c>
    </row>
    <row r="822" spans="1:12" x14ac:dyDescent="0.25">
      <c r="A822" s="1">
        <v>0.4596073263888889</v>
      </c>
      <c r="B822">
        <v>34.270000000000003</v>
      </c>
      <c r="C822" t="s">
        <v>13</v>
      </c>
      <c r="D822" t="s">
        <v>12</v>
      </c>
      <c r="E822">
        <v>31.39</v>
      </c>
      <c r="F822" t="s">
        <v>13</v>
      </c>
      <c r="G822">
        <v>0</v>
      </c>
      <c r="H822">
        <v>33.5</v>
      </c>
      <c r="I822">
        <v>32.75</v>
      </c>
      <c r="J822">
        <v>31.02</v>
      </c>
      <c r="K822">
        <v>32.130000000000003</v>
      </c>
      <c r="L822" t="s">
        <v>15</v>
      </c>
    </row>
    <row r="823" spans="1:12" x14ac:dyDescent="0.25">
      <c r="A823" s="1">
        <v>0.45961420138888887</v>
      </c>
      <c r="B823">
        <v>34.26</v>
      </c>
      <c r="C823" t="s">
        <v>13</v>
      </c>
      <c r="D823" t="s">
        <v>12</v>
      </c>
      <c r="E823">
        <v>31.39</v>
      </c>
      <c r="F823" t="s">
        <v>13</v>
      </c>
      <c r="G823">
        <v>0</v>
      </c>
      <c r="H823">
        <v>33.5</v>
      </c>
      <c r="I823">
        <v>32.74</v>
      </c>
      <c r="J823">
        <v>31.02</v>
      </c>
      <c r="K823">
        <v>32.130000000000003</v>
      </c>
      <c r="L823" t="s">
        <v>15</v>
      </c>
    </row>
    <row r="824" spans="1:12" x14ac:dyDescent="0.25">
      <c r="A824" s="1">
        <v>0.45962107638888888</v>
      </c>
      <c r="B824">
        <v>34.26</v>
      </c>
      <c r="C824" t="s">
        <v>13</v>
      </c>
      <c r="D824" t="s">
        <v>12</v>
      </c>
      <c r="E824">
        <v>31.39</v>
      </c>
      <c r="F824" t="s">
        <v>13</v>
      </c>
      <c r="G824">
        <v>0</v>
      </c>
      <c r="H824">
        <v>33.5</v>
      </c>
      <c r="I824">
        <v>32.74</v>
      </c>
      <c r="J824">
        <v>31.02</v>
      </c>
      <c r="K824">
        <v>32.14</v>
      </c>
      <c r="L824" t="s">
        <v>15</v>
      </c>
    </row>
    <row r="825" spans="1:12" x14ac:dyDescent="0.25">
      <c r="A825" s="1">
        <v>0.45962793981481481</v>
      </c>
      <c r="B825">
        <v>34.26</v>
      </c>
      <c r="C825" t="s">
        <v>13</v>
      </c>
      <c r="D825" t="s">
        <v>12</v>
      </c>
      <c r="E825">
        <v>31.39</v>
      </c>
      <c r="F825" t="s">
        <v>13</v>
      </c>
      <c r="G825">
        <v>0</v>
      </c>
      <c r="H825">
        <v>33.5</v>
      </c>
      <c r="I825">
        <v>32.74</v>
      </c>
      <c r="J825">
        <v>31.02</v>
      </c>
      <c r="K825">
        <v>32.14</v>
      </c>
      <c r="L825" t="s">
        <v>15</v>
      </c>
    </row>
    <row r="826" spans="1:12" x14ac:dyDescent="0.25">
      <c r="A826" s="1">
        <v>0.45963481481481483</v>
      </c>
      <c r="B826">
        <v>34.270000000000003</v>
      </c>
      <c r="C826" t="s">
        <v>13</v>
      </c>
      <c r="D826" t="s">
        <v>12</v>
      </c>
      <c r="E826">
        <v>31.39</v>
      </c>
      <c r="F826" t="s">
        <v>13</v>
      </c>
      <c r="G826">
        <v>0</v>
      </c>
      <c r="H826">
        <v>33.5</v>
      </c>
      <c r="I826">
        <v>32.74</v>
      </c>
      <c r="J826">
        <v>31.02</v>
      </c>
      <c r="K826">
        <v>32.14</v>
      </c>
      <c r="L826" t="s">
        <v>15</v>
      </c>
    </row>
    <row r="827" spans="1:12" x14ac:dyDescent="0.25">
      <c r="A827" s="1">
        <v>0.45964187499999998</v>
      </c>
      <c r="B827">
        <v>34.28</v>
      </c>
      <c r="C827" t="s">
        <v>13</v>
      </c>
      <c r="D827" t="s">
        <v>12</v>
      </c>
      <c r="E827">
        <v>31.39</v>
      </c>
      <c r="F827" t="s">
        <v>13</v>
      </c>
      <c r="G827">
        <v>0</v>
      </c>
      <c r="H827">
        <v>33.5</v>
      </c>
      <c r="I827">
        <v>32.74</v>
      </c>
      <c r="J827">
        <v>31.02</v>
      </c>
      <c r="K827">
        <v>32.14</v>
      </c>
      <c r="L827" t="s">
        <v>15</v>
      </c>
    </row>
    <row r="828" spans="1:12" x14ac:dyDescent="0.25">
      <c r="A828" s="1">
        <v>0.45964892361111115</v>
      </c>
      <c r="B828">
        <v>34.28</v>
      </c>
      <c r="C828" t="s">
        <v>12</v>
      </c>
      <c r="D828" t="s">
        <v>12</v>
      </c>
      <c r="E828">
        <v>31.39</v>
      </c>
      <c r="F828" t="s">
        <v>13</v>
      </c>
      <c r="G828">
        <v>0</v>
      </c>
      <c r="H828">
        <v>33.5</v>
      </c>
      <c r="I828">
        <v>32.75</v>
      </c>
      <c r="J828">
        <v>31.03</v>
      </c>
      <c r="K828">
        <v>32.15</v>
      </c>
      <c r="L828" t="s">
        <v>15</v>
      </c>
    </row>
    <row r="829" spans="1:12" x14ac:dyDescent="0.25">
      <c r="A829" s="1">
        <v>0.45965597222222221</v>
      </c>
      <c r="B829">
        <v>34.29</v>
      </c>
      <c r="C829" t="s">
        <v>13</v>
      </c>
      <c r="D829" t="s">
        <v>12</v>
      </c>
      <c r="E829">
        <v>31.39</v>
      </c>
      <c r="F829" t="s">
        <v>13</v>
      </c>
      <c r="G829">
        <v>0</v>
      </c>
      <c r="H829">
        <v>33.5</v>
      </c>
      <c r="I829">
        <v>32.75</v>
      </c>
      <c r="J829">
        <v>31.03</v>
      </c>
      <c r="K829">
        <v>32.15</v>
      </c>
      <c r="L829" t="s">
        <v>15</v>
      </c>
    </row>
    <row r="830" spans="1:12" x14ac:dyDescent="0.25">
      <c r="A830" s="1">
        <v>0.45966339120370375</v>
      </c>
      <c r="B830">
        <v>34.299999999999997</v>
      </c>
      <c r="C830" t="s">
        <v>13</v>
      </c>
      <c r="D830" t="s">
        <v>12</v>
      </c>
      <c r="E830">
        <v>31.39</v>
      </c>
      <c r="F830" t="s">
        <v>13</v>
      </c>
      <c r="G830">
        <v>0</v>
      </c>
      <c r="H830">
        <v>33.5</v>
      </c>
      <c r="I830">
        <v>32.75</v>
      </c>
      <c r="J830">
        <v>31.03</v>
      </c>
      <c r="K830">
        <v>32.159999999999997</v>
      </c>
      <c r="L830" t="s">
        <v>15</v>
      </c>
    </row>
    <row r="831" spans="1:12" x14ac:dyDescent="0.25">
      <c r="A831" s="1">
        <v>0.45967026620370371</v>
      </c>
      <c r="B831">
        <v>34.31</v>
      </c>
      <c r="C831" t="s">
        <v>13</v>
      </c>
      <c r="D831" t="s">
        <v>12</v>
      </c>
      <c r="E831">
        <v>31.39</v>
      </c>
      <c r="F831" t="s">
        <v>13</v>
      </c>
      <c r="G831">
        <v>0</v>
      </c>
      <c r="H831">
        <v>33.5</v>
      </c>
      <c r="I831">
        <v>32.76</v>
      </c>
      <c r="J831">
        <v>31.03</v>
      </c>
      <c r="K831">
        <v>32.159999999999997</v>
      </c>
      <c r="L831" t="s">
        <v>15</v>
      </c>
    </row>
    <row r="832" spans="1:12" x14ac:dyDescent="0.25">
      <c r="A832" s="1">
        <v>0.45967714120370373</v>
      </c>
      <c r="B832">
        <v>34.32</v>
      </c>
      <c r="C832" t="s">
        <v>13</v>
      </c>
      <c r="D832" t="s">
        <v>12</v>
      </c>
      <c r="E832">
        <v>31.39</v>
      </c>
      <c r="F832" t="s">
        <v>13</v>
      </c>
      <c r="G832">
        <v>0</v>
      </c>
      <c r="H832">
        <v>33.5</v>
      </c>
      <c r="I832">
        <v>32.76</v>
      </c>
      <c r="J832">
        <v>31.03</v>
      </c>
      <c r="K832">
        <v>32.159999999999997</v>
      </c>
      <c r="L832" t="s">
        <v>15</v>
      </c>
    </row>
    <row r="833" spans="1:12" x14ac:dyDescent="0.25">
      <c r="A833" s="1">
        <v>0.45968418981481479</v>
      </c>
      <c r="B833">
        <v>34.32</v>
      </c>
      <c r="C833" t="s">
        <v>13</v>
      </c>
      <c r="D833" t="s">
        <v>12</v>
      </c>
      <c r="E833">
        <v>31.39</v>
      </c>
      <c r="F833" t="s">
        <v>13</v>
      </c>
      <c r="G833">
        <v>0</v>
      </c>
      <c r="H833">
        <v>33.5</v>
      </c>
      <c r="I833">
        <v>32.76</v>
      </c>
      <c r="J833">
        <v>31.04</v>
      </c>
      <c r="K833">
        <v>32.159999999999997</v>
      </c>
      <c r="L833" t="s">
        <v>15</v>
      </c>
    </row>
    <row r="834" spans="1:12" x14ac:dyDescent="0.25">
      <c r="A834" s="1">
        <v>0.45969106481481486</v>
      </c>
      <c r="B834">
        <v>34.33</v>
      </c>
      <c r="C834" t="s">
        <v>13</v>
      </c>
      <c r="D834" t="s">
        <v>12</v>
      </c>
      <c r="E834">
        <v>31.39</v>
      </c>
      <c r="F834" t="s">
        <v>13</v>
      </c>
      <c r="G834">
        <v>0</v>
      </c>
      <c r="H834">
        <v>33.5</v>
      </c>
      <c r="I834">
        <v>32.76</v>
      </c>
      <c r="J834">
        <v>31.04</v>
      </c>
      <c r="K834">
        <v>32.159999999999997</v>
      </c>
      <c r="L834" t="s">
        <v>15</v>
      </c>
    </row>
    <row r="835" spans="1:12" x14ac:dyDescent="0.25">
      <c r="A835" s="1">
        <v>0.45969792824074074</v>
      </c>
      <c r="B835">
        <v>34.340000000000003</v>
      </c>
      <c r="C835" t="s">
        <v>13</v>
      </c>
      <c r="D835" t="s">
        <v>12</v>
      </c>
      <c r="E835">
        <v>31.39</v>
      </c>
      <c r="F835" t="s">
        <v>13</v>
      </c>
      <c r="G835">
        <v>0</v>
      </c>
      <c r="H835">
        <v>33.5</v>
      </c>
      <c r="I835">
        <v>32.76</v>
      </c>
      <c r="J835">
        <v>31.05</v>
      </c>
      <c r="K835">
        <v>32.159999999999997</v>
      </c>
      <c r="L835" t="s">
        <v>15</v>
      </c>
    </row>
    <row r="836" spans="1:12" x14ac:dyDescent="0.25">
      <c r="A836" s="1">
        <v>0.45970498842592594</v>
      </c>
      <c r="B836">
        <v>34.340000000000003</v>
      </c>
      <c r="C836" t="s">
        <v>13</v>
      </c>
      <c r="D836" t="s">
        <v>12</v>
      </c>
      <c r="E836">
        <v>31.39</v>
      </c>
      <c r="F836" t="s">
        <v>13</v>
      </c>
      <c r="G836">
        <v>0</v>
      </c>
      <c r="H836">
        <v>33.5</v>
      </c>
      <c r="I836">
        <v>32.76</v>
      </c>
      <c r="J836">
        <v>31.05</v>
      </c>
      <c r="K836">
        <v>32.17</v>
      </c>
      <c r="L836" t="s">
        <v>15</v>
      </c>
    </row>
    <row r="837" spans="1:12" x14ac:dyDescent="0.25">
      <c r="A837" s="1">
        <v>0.4597118634259259</v>
      </c>
      <c r="B837">
        <v>34.36</v>
      </c>
      <c r="C837" t="s">
        <v>13</v>
      </c>
      <c r="D837" t="s">
        <v>12</v>
      </c>
      <c r="E837">
        <v>31.39</v>
      </c>
      <c r="F837" t="s">
        <v>13</v>
      </c>
      <c r="G837">
        <v>0</v>
      </c>
      <c r="H837">
        <v>33.5</v>
      </c>
      <c r="I837">
        <v>32.76</v>
      </c>
      <c r="J837">
        <v>31.05</v>
      </c>
      <c r="K837">
        <v>32.17</v>
      </c>
      <c r="L837" t="s">
        <v>15</v>
      </c>
    </row>
    <row r="838" spans="1:12" x14ac:dyDescent="0.25">
      <c r="A838" s="1">
        <v>0.45971891203703702</v>
      </c>
      <c r="B838">
        <v>34.369999999999997</v>
      </c>
      <c r="C838" t="s">
        <v>13</v>
      </c>
      <c r="D838" t="s">
        <v>12</v>
      </c>
      <c r="E838">
        <v>31.39</v>
      </c>
      <c r="F838" t="s">
        <v>13</v>
      </c>
      <c r="G838">
        <v>0</v>
      </c>
      <c r="H838">
        <v>33.5</v>
      </c>
      <c r="I838">
        <v>32.76</v>
      </c>
      <c r="J838">
        <v>31.06</v>
      </c>
      <c r="K838">
        <v>32.17</v>
      </c>
      <c r="L838" t="s">
        <v>15</v>
      </c>
    </row>
    <row r="839" spans="1:12" x14ac:dyDescent="0.25">
      <c r="A839" s="1">
        <v>0.45972578703703704</v>
      </c>
      <c r="B839">
        <v>34.380000000000003</v>
      </c>
      <c r="C839" t="s">
        <v>13</v>
      </c>
      <c r="D839" t="s">
        <v>12</v>
      </c>
      <c r="E839">
        <v>31.39</v>
      </c>
      <c r="F839" t="s">
        <v>13</v>
      </c>
      <c r="G839">
        <v>0</v>
      </c>
      <c r="H839">
        <v>33.5</v>
      </c>
      <c r="I839">
        <v>32.76</v>
      </c>
      <c r="J839">
        <v>31.05</v>
      </c>
      <c r="K839">
        <v>32.17</v>
      </c>
      <c r="L839" t="s">
        <v>15</v>
      </c>
    </row>
    <row r="840" spans="1:12" x14ac:dyDescent="0.25">
      <c r="A840" s="1">
        <v>0.4597328356481481</v>
      </c>
      <c r="B840">
        <v>34.39</v>
      </c>
      <c r="C840" t="s">
        <v>13</v>
      </c>
      <c r="D840" t="s">
        <v>12</v>
      </c>
      <c r="E840">
        <v>31.39</v>
      </c>
      <c r="F840" t="s">
        <v>13</v>
      </c>
      <c r="G840">
        <v>0</v>
      </c>
      <c r="H840">
        <v>33.5</v>
      </c>
      <c r="I840">
        <v>32.770000000000003</v>
      </c>
      <c r="J840">
        <v>31.06</v>
      </c>
      <c r="K840">
        <v>32.18</v>
      </c>
      <c r="L840" t="s">
        <v>15</v>
      </c>
    </row>
    <row r="841" spans="1:12" x14ac:dyDescent="0.25">
      <c r="A841" s="1">
        <v>0.45974006944444445</v>
      </c>
      <c r="B841">
        <v>34.4</v>
      </c>
      <c r="C841" t="s">
        <v>13</v>
      </c>
      <c r="D841" t="s">
        <v>12</v>
      </c>
      <c r="E841">
        <v>31.39</v>
      </c>
      <c r="F841" t="s">
        <v>13</v>
      </c>
      <c r="G841">
        <v>0</v>
      </c>
      <c r="H841">
        <v>33.5</v>
      </c>
      <c r="I841">
        <v>32.770000000000003</v>
      </c>
      <c r="J841">
        <v>31.06</v>
      </c>
      <c r="K841">
        <v>32.18</v>
      </c>
      <c r="L841" t="s">
        <v>15</v>
      </c>
    </row>
    <row r="842" spans="1:12" x14ac:dyDescent="0.25">
      <c r="A842" s="1">
        <v>0.45974675925925923</v>
      </c>
      <c r="B842">
        <v>34.409999999999997</v>
      </c>
      <c r="C842" t="s">
        <v>13</v>
      </c>
      <c r="D842" t="s">
        <v>12</v>
      </c>
      <c r="E842">
        <v>31.39</v>
      </c>
      <c r="F842" t="s">
        <v>13</v>
      </c>
      <c r="G842">
        <v>0</v>
      </c>
      <c r="H842">
        <v>33.5</v>
      </c>
      <c r="I842">
        <v>32.770000000000003</v>
      </c>
      <c r="J842">
        <v>31.07</v>
      </c>
      <c r="K842">
        <v>32.18</v>
      </c>
      <c r="L842" t="s">
        <v>15</v>
      </c>
    </row>
    <row r="843" spans="1:12" x14ac:dyDescent="0.25">
      <c r="A843" s="1">
        <v>0.45975363425925925</v>
      </c>
      <c r="B843">
        <v>34.42</v>
      </c>
      <c r="C843" t="s">
        <v>13</v>
      </c>
      <c r="D843" t="s">
        <v>12</v>
      </c>
      <c r="E843">
        <v>31.39</v>
      </c>
      <c r="F843" t="s">
        <v>13</v>
      </c>
      <c r="G843">
        <v>0</v>
      </c>
      <c r="H843">
        <v>33.5</v>
      </c>
      <c r="I843">
        <v>32.770000000000003</v>
      </c>
      <c r="J843">
        <v>31.06</v>
      </c>
      <c r="K843">
        <v>32.19</v>
      </c>
      <c r="L843" t="s">
        <v>15</v>
      </c>
    </row>
    <row r="844" spans="1:12" x14ac:dyDescent="0.25">
      <c r="A844" s="1">
        <v>0.45976050925925921</v>
      </c>
      <c r="B844">
        <v>34.43</v>
      </c>
      <c r="C844" t="s">
        <v>13</v>
      </c>
      <c r="D844" t="s">
        <v>12</v>
      </c>
      <c r="E844">
        <v>31.39</v>
      </c>
      <c r="F844" t="s">
        <v>13</v>
      </c>
      <c r="G844">
        <v>0</v>
      </c>
      <c r="H844">
        <v>33.5</v>
      </c>
      <c r="I844">
        <v>32.770000000000003</v>
      </c>
      <c r="J844">
        <v>31.06</v>
      </c>
      <c r="K844">
        <v>32.19</v>
      </c>
      <c r="L844" t="s">
        <v>15</v>
      </c>
    </row>
    <row r="845" spans="1:12" x14ac:dyDescent="0.25">
      <c r="A845" s="1">
        <v>0.45976755787037038</v>
      </c>
      <c r="B845">
        <v>34.450000000000003</v>
      </c>
      <c r="C845" t="s">
        <v>13</v>
      </c>
      <c r="D845" t="s">
        <v>12</v>
      </c>
      <c r="E845">
        <v>31.39</v>
      </c>
      <c r="F845" t="s">
        <v>13</v>
      </c>
      <c r="G845">
        <v>0</v>
      </c>
      <c r="H845">
        <v>33.5</v>
      </c>
      <c r="I845">
        <v>32.770000000000003</v>
      </c>
      <c r="J845">
        <v>31.06</v>
      </c>
      <c r="K845">
        <v>32.19</v>
      </c>
      <c r="L845" t="s">
        <v>15</v>
      </c>
    </row>
    <row r="846" spans="1:12" x14ac:dyDescent="0.25">
      <c r="A846" s="1">
        <v>0.45977443287037034</v>
      </c>
      <c r="B846">
        <v>34.46</v>
      </c>
      <c r="C846" t="s">
        <v>13</v>
      </c>
      <c r="D846" t="s">
        <v>12</v>
      </c>
      <c r="E846">
        <v>31.39</v>
      </c>
      <c r="F846" t="s">
        <v>13</v>
      </c>
      <c r="G846">
        <v>0</v>
      </c>
      <c r="H846">
        <v>33.5</v>
      </c>
      <c r="I846">
        <v>32.770000000000003</v>
      </c>
      <c r="J846">
        <v>31.06</v>
      </c>
      <c r="K846">
        <v>32.19</v>
      </c>
      <c r="L846" t="s">
        <v>15</v>
      </c>
    </row>
    <row r="847" spans="1:12" x14ac:dyDescent="0.25">
      <c r="A847" s="1">
        <v>0.45978130787037036</v>
      </c>
      <c r="B847">
        <v>34.479999999999997</v>
      </c>
      <c r="C847" t="s">
        <v>13</v>
      </c>
      <c r="D847" t="s">
        <v>12</v>
      </c>
      <c r="E847">
        <v>31.39</v>
      </c>
      <c r="F847" t="s">
        <v>13</v>
      </c>
      <c r="G847">
        <v>0</v>
      </c>
      <c r="H847">
        <v>33.5</v>
      </c>
      <c r="I847">
        <v>32.770000000000003</v>
      </c>
      <c r="J847">
        <v>31.06</v>
      </c>
      <c r="K847">
        <v>32.19</v>
      </c>
      <c r="L847" t="s">
        <v>15</v>
      </c>
    </row>
    <row r="848" spans="1:12" x14ac:dyDescent="0.25">
      <c r="A848" s="1">
        <v>0.45978818287037032</v>
      </c>
      <c r="B848">
        <v>34.5</v>
      </c>
      <c r="C848" t="s">
        <v>13</v>
      </c>
      <c r="D848" t="s">
        <v>12</v>
      </c>
      <c r="E848">
        <v>31.39</v>
      </c>
      <c r="F848" t="s">
        <v>13</v>
      </c>
      <c r="G848">
        <v>0</v>
      </c>
      <c r="H848">
        <v>33.5</v>
      </c>
      <c r="I848">
        <v>32.76</v>
      </c>
      <c r="J848">
        <v>31.06</v>
      </c>
      <c r="K848">
        <v>32.19</v>
      </c>
      <c r="L848" t="s">
        <v>15</v>
      </c>
    </row>
    <row r="849" spans="1:12" x14ac:dyDescent="0.25">
      <c r="A849" s="1">
        <v>0.45979504629629631</v>
      </c>
      <c r="B849">
        <v>34.520000000000003</v>
      </c>
      <c r="C849" t="s">
        <v>13</v>
      </c>
      <c r="D849" t="s">
        <v>12</v>
      </c>
      <c r="E849">
        <v>31.39</v>
      </c>
      <c r="F849" t="s">
        <v>13</v>
      </c>
      <c r="G849">
        <v>0</v>
      </c>
      <c r="H849">
        <v>33.5</v>
      </c>
      <c r="I849">
        <v>32.76</v>
      </c>
      <c r="J849">
        <v>31.06</v>
      </c>
      <c r="K849">
        <v>32.19</v>
      </c>
      <c r="L849" t="s">
        <v>15</v>
      </c>
    </row>
    <row r="850" spans="1:12" x14ac:dyDescent="0.25">
      <c r="A850" s="1">
        <v>0.45980192129629627</v>
      </c>
      <c r="B850">
        <v>34.54</v>
      </c>
      <c r="C850" t="s">
        <v>13</v>
      </c>
      <c r="D850" t="s">
        <v>12</v>
      </c>
      <c r="E850">
        <v>31.39</v>
      </c>
      <c r="F850" t="s">
        <v>13</v>
      </c>
      <c r="G850">
        <v>0</v>
      </c>
      <c r="H850">
        <v>33.5</v>
      </c>
      <c r="I850">
        <v>32.770000000000003</v>
      </c>
      <c r="J850">
        <v>31.06</v>
      </c>
      <c r="K850">
        <v>32.19</v>
      </c>
      <c r="L850" t="s">
        <v>15</v>
      </c>
    </row>
    <row r="851" spans="1:12" x14ac:dyDescent="0.25">
      <c r="A851" s="1">
        <v>0.45980898148148147</v>
      </c>
      <c r="B851">
        <v>34.549999999999997</v>
      </c>
      <c r="C851" t="s">
        <v>13</v>
      </c>
      <c r="D851" t="s">
        <v>12</v>
      </c>
      <c r="E851">
        <v>31.39</v>
      </c>
      <c r="F851" t="s">
        <v>13</v>
      </c>
      <c r="G851">
        <v>0</v>
      </c>
      <c r="H851">
        <v>33.5</v>
      </c>
      <c r="I851">
        <v>32.770000000000003</v>
      </c>
      <c r="J851">
        <v>31.06</v>
      </c>
      <c r="K851">
        <v>32.19</v>
      </c>
      <c r="L851" t="s">
        <v>15</v>
      </c>
    </row>
    <row r="852" spans="1:12" x14ac:dyDescent="0.25">
      <c r="A852" s="1">
        <v>0.4598158449074074</v>
      </c>
      <c r="B852">
        <v>34.56</v>
      </c>
      <c r="C852" t="s">
        <v>13</v>
      </c>
      <c r="D852" t="s">
        <v>12</v>
      </c>
      <c r="E852">
        <v>31.39</v>
      </c>
      <c r="F852" t="s">
        <v>13</v>
      </c>
      <c r="G852">
        <v>0</v>
      </c>
      <c r="H852">
        <v>33.5</v>
      </c>
      <c r="I852">
        <v>32.78</v>
      </c>
      <c r="J852">
        <v>31.06</v>
      </c>
      <c r="K852">
        <v>32.19</v>
      </c>
      <c r="L852" t="s">
        <v>15</v>
      </c>
    </row>
    <row r="853" spans="1:12" x14ac:dyDescent="0.25">
      <c r="A853" s="1">
        <v>0.45982271990740742</v>
      </c>
      <c r="B853">
        <v>34.57</v>
      </c>
      <c r="C853" t="s">
        <v>13</v>
      </c>
      <c r="D853" t="s">
        <v>12</v>
      </c>
      <c r="E853">
        <v>31.39</v>
      </c>
      <c r="F853" t="s">
        <v>13</v>
      </c>
      <c r="G853">
        <v>0</v>
      </c>
      <c r="H853">
        <v>33.5</v>
      </c>
      <c r="I853">
        <v>32.78</v>
      </c>
      <c r="J853">
        <v>31.06</v>
      </c>
      <c r="K853">
        <v>32.19</v>
      </c>
      <c r="L853" t="s">
        <v>15</v>
      </c>
    </row>
    <row r="854" spans="1:12" x14ac:dyDescent="0.25">
      <c r="A854" s="1">
        <v>0.45982959490740738</v>
      </c>
      <c r="B854">
        <v>34.57</v>
      </c>
      <c r="C854" t="s">
        <v>13</v>
      </c>
      <c r="D854" t="s">
        <v>12</v>
      </c>
      <c r="E854">
        <v>31.39</v>
      </c>
      <c r="F854" t="s">
        <v>13</v>
      </c>
      <c r="G854">
        <v>0</v>
      </c>
      <c r="H854">
        <v>33.5</v>
      </c>
      <c r="I854">
        <v>32.78</v>
      </c>
      <c r="J854">
        <v>31.07</v>
      </c>
      <c r="K854">
        <v>32.19</v>
      </c>
      <c r="L854" t="s">
        <v>15</v>
      </c>
    </row>
    <row r="855" spans="1:12" x14ac:dyDescent="0.25">
      <c r="A855" s="1">
        <v>0.45983664351851855</v>
      </c>
      <c r="B855">
        <v>34.58</v>
      </c>
      <c r="C855" t="s">
        <v>13</v>
      </c>
      <c r="D855" t="s">
        <v>12</v>
      </c>
      <c r="E855">
        <v>31.39</v>
      </c>
      <c r="F855" t="s">
        <v>13</v>
      </c>
      <c r="G855">
        <v>0</v>
      </c>
      <c r="H855">
        <v>33.5</v>
      </c>
      <c r="I855">
        <v>32.79</v>
      </c>
      <c r="J855">
        <v>31.07</v>
      </c>
      <c r="K855">
        <v>32.19</v>
      </c>
      <c r="L855" t="s">
        <v>15</v>
      </c>
    </row>
    <row r="856" spans="1:12" x14ac:dyDescent="0.25">
      <c r="A856" s="1">
        <v>0.4598437037037037</v>
      </c>
      <c r="B856">
        <v>34.58</v>
      </c>
      <c r="C856" t="s">
        <v>13</v>
      </c>
      <c r="D856" t="s">
        <v>12</v>
      </c>
      <c r="E856">
        <v>31.39</v>
      </c>
      <c r="F856" t="s">
        <v>13</v>
      </c>
      <c r="G856">
        <v>0</v>
      </c>
      <c r="H856">
        <v>33.5</v>
      </c>
      <c r="I856">
        <v>32.79</v>
      </c>
      <c r="J856">
        <v>31.07</v>
      </c>
      <c r="K856">
        <v>32.19</v>
      </c>
      <c r="L856" t="s">
        <v>15</v>
      </c>
    </row>
    <row r="857" spans="1:12" x14ac:dyDescent="0.25">
      <c r="A857" s="1">
        <v>0.45985039351851853</v>
      </c>
      <c r="B857">
        <v>34.58</v>
      </c>
      <c r="C857" t="s">
        <v>13</v>
      </c>
      <c r="D857" t="s">
        <v>12</v>
      </c>
      <c r="E857">
        <v>31.39</v>
      </c>
      <c r="F857" t="s">
        <v>13</v>
      </c>
      <c r="G857">
        <v>0</v>
      </c>
      <c r="H857">
        <v>33.5</v>
      </c>
      <c r="I857">
        <v>32.79</v>
      </c>
      <c r="J857">
        <v>31.07</v>
      </c>
      <c r="K857">
        <v>32.19</v>
      </c>
      <c r="L857" t="s">
        <v>15</v>
      </c>
    </row>
    <row r="858" spans="1:12" x14ac:dyDescent="0.25">
      <c r="A858" s="1">
        <v>0.45985744212962959</v>
      </c>
      <c r="B858">
        <v>34.58</v>
      </c>
      <c r="C858" t="s">
        <v>13</v>
      </c>
      <c r="D858" t="s">
        <v>12</v>
      </c>
      <c r="E858">
        <v>31.39</v>
      </c>
      <c r="F858" t="s">
        <v>13</v>
      </c>
      <c r="G858">
        <v>0</v>
      </c>
      <c r="H858">
        <v>33.5</v>
      </c>
      <c r="I858">
        <v>32.79</v>
      </c>
      <c r="J858">
        <v>31.07</v>
      </c>
      <c r="K858">
        <v>32.19</v>
      </c>
      <c r="L858" t="s">
        <v>15</v>
      </c>
    </row>
    <row r="859" spans="1:12" x14ac:dyDescent="0.25">
      <c r="A859" s="1">
        <v>0.45986450231481485</v>
      </c>
      <c r="B859">
        <v>34.58</v>
      </c>
      <c r="C859" t="s">
        <v>13</v>
      </c>
      <c r="D859" t="s">
        <v>12</v>
      </c>
      <c r="E859">
        <v>31.39</v>
      </c>
      <c r="F859" t="s">
        <v>13</v>
      </c>
      <c r="G859">
        <v>0</v>
      </c>
      <c r="H859">
        <v>33.5</v>
      </c>
      <c r="I859">
        <v>32.79</v>
      </c>
      <c r="J859">
        <v>31.07</v>
      </c>
      <c r="K859">
        <v>32.19</v>
      </c>
      <c r="L859" t="s">
        <v>15</v>
      </c>
    </row>
    <row r="860" spans="1:12" x14ac:dyDescent="0.25">
      <c r="A860" s="1">
        <v>0.45987136574074072</v>
      </c>
      <c r="B860">
        <v>34.58</v>
      </c>
      <c r="C860" t="s">
        <v>13</v>
      </c>
      <c r="D860" t="s">
        <v>12</v>
      </c>
      <c r="E860">
        <v>31.39</v>
      </c>
      <c r="F860" t="s">
        <v>13</v>
      </c>
      <c r="G860">
        <v>0</v>
      </c>
      <c r="H860">
        <v>33.5</v>
      </c>
      <c r="I860">
        <v>32.79</v>
      </c>
      <c r="J860">
        <v>31.07</v>
      </c>
      <c r="K860">
        <v>32.19</v>
      </c>
      <c r="L860" t="s">
        <v>15</v>
      </c>
    </row>
    <row r="861" spans="1:12" x14ac:dyDescent="0.25">
      <c r="A861" s="1">
        <v>0.45987842592592593</v>
      </c>
      <c r="B861">
        <v>34.58</v>
      </c>
      <c r="C861" t="s">
        <v>13</v>
      </c>
      <c r="D861" t="s">
        <v>12</v>
      </c>
      <c r="E861">
        <v>31.39</v>
      </c>
      <c r="F861" t="s">
        <v>13</v>
      </c>
      <c r="G861">
        <v>0</v>
      </c>
      <c r="H861">
        <v>33.5</v>
      </c>
      <c r="I861">
        <v>32.79</v>
      </c>
      <c r="J861">
        <v>31.07</v>
      </c>
      <c r="K861">
        <v>32.19</v>
      </c>
      <c r="L861" t="s">
        <v>15</v>
      </c>
    </row>
    <row r="862" spans="1:12" x14ac:dyDescent="0.25">
      <c r="A862" s="1">
        <v>0.45988530092592589</v>
      </c>
      <c r="B862">
        <v>34.58</v>
      </c>
      <c r="C862" t="s">
        <v>13</v>
      </c>
      <c r="D862" t="s">
        <v>12</v>
      </c>
      <c r="E862">
        <v>31.39</v>
      </c>
      <c r="F862" t="s">
        <v>13</v>
      </c>
      <c r="G862">
        <v>0</v>
      </c>
      <c r="H862">
        <v>33.5</v>
      </c>
      <c r="I862">
        <v>32.79</v>
      </c>
      <c r="J862">
        <v>31.07</v>
      </c>
      <c r="K862">
        <v>32.19</v>
      </c>
      <c r="L862" t="s">
        <v>15</v>
      </c>
    </row>
    <row r="863" spans="1:12" x14ac:dyDescent="0.25">
      <c r="A863" s="1">
        <v>0.45989199074074077</v>
      </c>
      <c r="B863">
        <v>34.58</v>
      </c>
      <c r="C863" t="s">
        <v>13</v>
      </c>
      <c r="D863" t="s">
        <v>12</v>
      </c>
      <c r="E863">
        <v>31.39</v>
      </c>
      <c r="F863" t="s">
        <v>13</v>
      </c>
      <c r="G863">
        <v>0</v>
      </c>
      <c r="H863">
        <v>33.5</v>
      </c>
      <c r="I863">
        <v>32.79</v>
      </c>
      <c r="J863">
        <v>31.07</v>
      </c>
      <c r="K863">
        <v>32.19</v>
      </c>
      <c r="L863" t="s">
        <v>15</v>
      </c>
    </row>
    <row r="864" spans="1:12" x14ac:dyDescent="0.25">
      <c r="A864" s="1">
        <v>0.45989903935185183</v>
      </c>
      <c r="B864">
        <v>34.58</v>
      </c>
      <c r="C864" t="s">
        <v>13</v>
      </c>
      <c r="D864" t="s">
        <v>12</v>
      </c>
      <c r="E864">
        <v>31.39</v>
      </c>
      <c r="F864" t="s">
        <v>13</v>
      </c>
      <c r="G864">
        <v>0</v>
      </c>
      <c r="H864">
        <v>33.5</v>
      </c>
      <c r="I864">
        <v>32.79</v>
      </c>
      <c r="J864">
        <v>31.07</v>
      </c>
      <c r="K864">
        <v>32.19</v>
      </c>
      <c r="L864" t="s">
        <v>15</v>
      </c>
    </row>
    <row r="865" spans="1:12" x14ac:dyDescent="0.25">
      <c r="A865" s="1">
        <v>0.45990627314814819</v>
      </c>
      <c r="B865">
        <v>34.58</v>
      </c>
      <c r="C865" t="s">
        <v>13</v>
      </c>
      <c r="D865" t="s">
        <v>12</v>
      </c>
      <c r="E865">
        <v>31.39</v>
      </c>
      <c r="F865" t="s">
        <v>13</v>
      </c>
      <c r="G865">
        <v>0</v>
      </c>
      <c r="H865">
        <v>33.5</v>
      </c>
      <c r="I865">
        <v>32.79</v>
      </c>
      <c r="J865">
        <v>31.07</v>
      </c>
      <c r="K865">
        <v>32.19</v>
      </c>
      <c r="L865" t="s">
        <v>15</v>
      </c>
    </row>
    <row r="866" spans="1:12" x14ac:dyDescent="0.25">
      <c r="A866" s="1">
        <v>0.45991333333333334</v>
      </c>
      <c r="B866">
        <v>34.58</v>
      </c>
      <c r="C866" t="s">
        <v>13</v>
      </c>
      <c r="D866" t="s">
        <v>12</v>
      </c>
      <c r="E866">
        <v>31.39</v>
      </c>
      <c r="F866" t="s">
        <v>13</v>
      </c>
      <c r="G866">
        <v>0</v>
      </c>
      <c r="H866">
        <v>33.5</v>
      </c>
      <c r="I866">
        <v>32.79</v>
      </c>
      <c r="J866">
        <v>31.07</v>
      </c>
      <c r="K866">
        <v>32.19</v>
      </c>
      <c r="L866" t="s">
        <v>15</v>
      </c>
    </row>
    <row r="867" spans="1:12" x14ac:dyDescent="0.25">
      <c r="A867" s="1">
        <v>0.45992019675925927</v>
      </c>
      <c r="B867">
        <v>34.58</v>
      </c>
      <c r="C867" t="s">
        <v>13</v>
      </c>
      <c r="D867" t="s">
        <v>12</v>
      </c>
      <c r="E867">
        <v>31.39</v>
      </c>
      <c r="F867" t="s">
        <v>13</v>
      </c>
      <c r="G867">
        <v>0</v>
      </c>
      <c r="H867">
        <v>33.5</v>
      </c>
      <c r="I867">
        <v>32.79</v>
      </c>
      <c r="J867">
        <v>31.07</v>
      </c>
      <c r="K867">
        <v>32.200000000000003</v>
      </c>
      <c r="L867" t="s">
        <v>15</v>
      </c>
    </row>
    <row r="868" spans="1:12" x14ac:dyDescent="0.25">
      <c r="A868" s="1">
        <v>0.45992725694444442</v>
      </c>
      <c r="B868">
        <v>34.58</v>
      </c>
      <c r="C868" t="s">
        <v>13</v>
      </c>
      <c r="D868" t="s">
        <v>12</v>
      </c>
      <c r="E868">
        <v>31.39</v>
      </c>
      <c r="F868" t="s">
        <v>13</v>
      </c>
      <c r="G868">
        <v>0</v>
      </c>
      <c r="H868">
        <v>33.51</v>
      </c>
      <c r="I868">
        <v>32.79</v>
      </c>
      <c r="J868">
        <v>31.07</v>
      </c>
      <c r="K868">
        <v>32.200000000000003</v>
      </c>
      <c r="L868" t="s">
        <v>15</v>
      </c>
    </row>
    <row r="869" spans="1:12" x14ac:dyDescent="0.25">
      <c r="A869" s="1">
        <v>0.45993430555555559</v>
      </c>
      <c r="B869">
        <v>34.590000000000003</v>
      </c>
      <c r="C869" t="s">
        <v>13</v>
      </c>
      <c r="D869" t="s">
        <v>12</v>
      </c>
      <c r="E869">
        <v>31.39</v>
      </c>
      <c r="F869" t="s">
        <v>13</v>
      </c>
      <c r="G869">
        <v>0</v>
      </c>
      <c r="H869">
        <v>33.51</v>
      </c>
      <c r="I869">
        <v>32.79</v>
      </c>
      <c r="J869">
        <v>31.07</v>
      </c>
      <c r="K869">
        <v>32.200000000000003</v>
      </c>
      <c r="L869" t="s">
        <v>15</v>
      </c>
    </row>
    <row r="870" spans="1:12" x14ac:dyDescent="0.25">
      <c r="A870" s="1">
        <v>0.45994136574074074</v>
      </c>
      <c r="B870">
        <v>34.590000000000003</v>
      </c>
      <c r="C870" t="s">
        <v>13</v>
      </c>
      <c r="D870" t="s">
        <v>12</v>
      </c>
      <c r="E870">
        <v>31.4</v>
      </c>
      <c r="F870" t="s">
        <v>13</v>
      </c>
      <c r="G870">
        <v>0</v>
      </c>
      <c r="H870">
        <v>33.51</v>
      </c>
      <c r="I870">
        <v>32.79</v>
      </c>
      <c r="J870">
        <v>31.07</v>
      </c>
      <c r="K870">
        <v>32.200000000000003</v>
      </c>
      <c r="L870" t="s">
        <v>15</v>
      </c>
    </row>
    <row r="871" spans="1:12" x14ac:dyDescent="0.25">
      <c r="A871" s="1">
        <v>0.45994931712962961</v>
      </c>
      <c r="B871">
        <v>34.590000000000003</v>
      </c>
      <c r="C871" t="s">
        <v>13</v>
      </c>
      <c r="D871" t="s">
        <v>12</v>
      </c>
      <c r="E871">
        <v>31.4</v>
      </c>
      <c r="F871" t="s">
        <v>13</v>
      </c>
      <c r="G871">
        <v>0</v>
      </c>
      <c r="H871">
        <v>33.51</v>
      </c>
      <c r="I871">
        <v>32.799999999999997</v>
      </c>
      <c r="J871">
        <v>31.07</v>
      </c>
      <c r="K871">
        <v>32.200000000000003</v>
      </c>
      <c r="L871" t="s">
        <v>15</v>
      </c>
    </row>
    <row r="872" spans="1:12" x14ac:dyDescent="0.25">
      <c r="A872" s="1">
        <v>0.45995619212962963</v>
      </c>
      <c r="B872">
        <v>34.590000000000003</v>
      </c>
      <c r="C872" t="s">
        <v>13</v>
      </c>
      <c r="D872" t="s">
        <v>12</v>
      </c>
      <c r="E872">
        <v>31.4</v>
      </c>
      <c r="F872" t="s">
        <v>13</v>
      </c>
      <c r="G872">
        <v>0</v>
      </c>
      <c r="H872">
        <v>33.51</v>
      </c>
      <c r="I872">
        <v>32.799999999999997</v>
      </c>
      <c r="J872">
        <v>31.07</v>
      </c>
      <c r="K872">
        <v>32.200000000000003</v>
      </c>
      <c r="L872" t="s">
        <v>15</v>
      </c>
    </row>
    <row r="873" spans="1:12" x14ac:dyDescent="0.25">
      <c r="A873" s="1">
        <v>0.45996342592592593</v>
      </c>
      <c r="B873">
        <v>34.590000000000003</v>
      </c>
      <c r="C873" t="s">
        <v>13</v>
      </c>
      <c r="D873" t="s">
        <v>12</v>
      </c>
      <c r="E873">
        <v>31.4</v>
      </c>
      <c r="F873" t="s">
        <v>13</v>
      </c>
      <c r="G873">
        <v>0</v>
      </c>
      <c r="H873">
        <v>33.51</v>
      </c>
      <c r="I873">
        <v>32.799999999999997</v>
      </c>
      <c r="J873">
        <v>31.07</v>
      </c>
      <c r="K873">
        <v>32.200000000000003</v>
      </c>
      <c r="L873" t="s">
        <v>15</v>
      </c>
    </row>
    <row r="874" spans="1:12" x14ac:dyDescent="0.25">
      <c r="A874" s="1">
        <v>0.45997032407407407</v>
      </c>
      <c r="B874">
        <v>34.590000000000003</v>
      </c>
      <c r="C874" t="s">
        <v>13</v>
      </c>
      <c r="D874" t="s">
        <v>12</v>
      </c>
      <c r="E874">
        <v>31.4</v>
      </c>
      <c r="F874" t="s">
        <v>13</v>
      </c>
      <c r="G874">
        <v>0</v>
      </c>
      <c r="H874">
        <v>33.51</v>
      </c>
      <c r="I874">
        <v>32.81</v>
      </c>
      <c r="J874">
        <v>31.07</v>
      </c>
      <c r="K874">
        <v>32.200000000000003</v>
      </c>
      <c r="L874" t="s">
        <v>15</v>
      </c>
    </row>
    <row r="875" spans="1:12" x14ac:dyDescent="0.25">
      <c r="A875" s="1">
        <v>0.45997701388888884</v>
      </c>
      <c r="B875">
        <v>34.590000000000003</v>
      </c>
      <c r="C875" t="s">
        <v>13</v>
      </c>
      <c r="D875" t="s">
        <v>12</v>
      </c>
      <c r="E875">
        <v>31.41</v>
      </c>
      <c r="F875" t="s">
        <v>13</v>
      </c>
      <c r="G875">
        <v>0</v>
      </c>
      <c r="H875">
        <v>33.51</v>
      </c>
      <c r="I875">
        <v>32.81</v>
      </c>
      <c r="J875">
        <v>31.07</v>
      </c>
      <c r="K875">
        <v>32.200000000000003</v>
      </c>
      <c r="L875" t="s">
        <v>15</v>
      </c>
    </row>
    <row r="876" spans="1:12" x14ac:dyDescent="0.25">
      <c r="A876" s="1">
        <v>0.45998378472222218</v>
      </c>
      <c r="B876">
        <v>34.590000000000003</v>
      </c>
      <c r="C876" t="s">
        <v>13</v>
      </c>
      <c r="D876" t="s">
        <v>12</v>
      </c>
      <c r="E876">
        <v>31.41</v>
      </c>
      <c r="F876" t="s">
        <v>13</v>
      </c>
      <c r="G876">
        <v>0</v>
      </c>
      <c r="H876">
        <v>33.520000000000003</v>
      </c>
      <c r="I876">
        <v>32.81</v>
      </c>
      <c r="J876">
        <v>31.07</v>
      </c>
      <c r="K876">
        <v>32.200000000000003</v>
      </c>
      <c r="L876" t="s">
        <v>15</v>
      </c>
    </row>
    <row r="877" spans="1:12" x14ac:dyDescent="0.25">
      <c r="A877" s="1">
        <v>0.45999045138888889</v>
      </c>
      <c r="B877">
        <v>34.590000000000003</v>
      </c>
      <c r="C877" t="s">
        <v>13</v>
      </c>
      <c r="D877" t="s">
        <v>12</v>
      </c>
      <c r="E877">
        <v>31.41</v>
      </c>
      <c r="F877" t="s">
        <v>13</v>
      </c>
      <c r="G877">
        <v>0</v>
      </c>
      <c r="H877">
        <v>33.520000000000003</v>
      </c>
      <c r="I877">
        <v>32.81</v>
      </c>
      <c r="J877">
        <v>31.07</v>
      </c>
      <c r="K877">
        <v>32.200000000000003</v>
      </c>
      <c r="L877" t="s">
        <v>15</v>
      </c>
    </row>
    <row r="878" spans="1:12" x14ac:dyDescent="0.25">
      <c r="A878" s="1">
        <v>0.45999732638888885</v>
      </c>
      <c r="B878">
        <v>34.590000000000003</v>
      </c>
      <c r="C878" t="s">
        <v>13</v>
      </c>
      <c r="D878" t="s">
        <v>12</v>
      </c>
      <c r="E878">
        <v>31.41</v>
      </c>
      <c r="F878" t="s">
        <v>13</v>
      </c>
      <c r="G878">
        <v>0</v>
      </c>
      <c r="H878">
        <v>33.520000000000003</v>
      </c>
      <c r="I878">
        <v>32.81</v>
      </c>
      <c r="J878">
        <v>31.07</v>
      </c>
      <c r="K878">
        <v>32.200000000000003</v>
      </c>
      <c r="L878" t="s">
        <v>15</v>
      </c>
    </row>
    <row r="879" spans="1:12" x14ac:dyDescent="0.25">
      <c r="A879" s="1">
        <v>0.46000420138888892</v>
      </c>
      <c r="B879">
        <v>34.590000000000003</v>
      </c>
      <c r="C879" t="s">
        <v>13</v>
      </c>
      <c r="D879" t="s">
        <v>12</v>
      </c>
      <c r="E879">
        <v>31.41</v>
      </c>
      <c r="F879" t="s">
        <v>13</v>
      </c>
      <c r="G879">
        <v>0</v>
      </c>
      <c r="H879">
        <v>33.520000000000003</v>
      </c>
      <c r="I879">
        <v>32.81</v>
      </c>
      <c r="J879">
        <v>31.07</v>
      </c>
      <c r="K879">
        <v>32.21</v>
      </c>
      <c r="L879" t="s">
        <v>15</v>
      </c>
    </row>
    <row r="880" spans="1:12" x14ac:dyDescent="0.25">
      <c r="A880" s="1">
        <v>0.4600108912037037</v>
      </c>
      <c r="B880">
        <v>34.590000000000003</v>
      </c>
      <c r="C880" t="s">
        <v>13</v>
      </c>
      <c r="D880" t="s">
        <v>12</v>
      </c>
      <c r="E880">
        <v>31.42</v>
      </c>
      <c r="F880" t="s">
        <v>13</v>
      </c>
      <c r="G880">
        <v>0</v>
      </c>
      <c r="H880">
        <v>33.53</v>
      </c>
      <c r="I880">
        <v>32.81</v>
      </c>
      <c r="J880">
        <v>31.07</v>
      </c>
      <c r="K880">
        <v>32.21</v>
      </c>
      <c r="L880" t="s">
        <v>15</v>
      </c>
    </row>
    <row r="881" spans="1:12" x14ac:dyDescent="0.25">
      <c r="A881" s="1">
        <v>0.46001782407407404</v>
      </c>
      <c r="B881">
        <v>34.58</v>
      </c>
      <c r="C881" t="s">
        <v>13</v>
      </c>
      <c r="D881" t="s">
        <v>12</v>
      </c>
      <c r="E881">
        <v>31.42</v>
      </c>
      <c r="F881" t="s">
        <v>13</v>
      </c>
      <c r="G881">
        <v>0</v>
      </c>
      <c r="H881">
        <v>33.53</v>
      </c>
      <c r="I881">
        <v>32.81</v>
      </c>
      <c r="J881">
        <v>31.07</v>
      </c>
      <c r="K881">
        <v>32.21</v>
      </c>
      <c r="L881" t="s">
        <v>15</v>
      </c>
    </row>
    <row r="882" spans="1:12" x14ac:dyDescent="0.25">
      <c r="A882" s="1">
        <v>0.46002475694444445</v>
      </c>
      <c r="B882">
        <v>34.58</v>
      </c>
      <c r="C882" t="s">
        <v>13</v>
      </c>
      <c r="D882" t="s">
        <v>12</v>
      </c>
      <c r="E882">
        <v>31.42</v>
      </c>
      <c r="F882" t="s">
        <v>13</v>
      </c>
      <c r="G882">
        <v>0</v>
      </c>
      <c r="H882">
        <v>33.53</v>
      </c>
      <c r="I882">
        <v>32.81</v>
      </c>
      <c r="J882">
        <v>31.07</v>
      </c>
      <c r="K882">
        <v>32.21</v>
      </c>
      <c r="L882" t="s">
        <v>15</v>
      </c>
    </row>
    <row r="883" spans="1:12" x14ac:dyDescent="0.25">
      <c r="A883" s="1">
        <v>0.46003163194444441</v>
      </c>
      <c r="B883">
        <v>34.58</v>
      </c>
      <c r="C883" t="s">
        <v>13</v>
      </c>
      <c r="D883" t="s">
        <v>12</v>
      </c>
      <c r="E883">
        <v>31.42</v>
      </c>
      <c r="F883" t="s">
        <v>13</v>
      </c>
      <c r="G883">
        <v>0</v>
      </c>
      <c r="H883">
        <v>33.53</v>
      </c>
      <c r="I883">
        <v>32.81</v>
      </c>
      <c r="J883">
        <v>31.07</v>
      </c>
      <c r="K883">
        <v>32.21</v>
      </c>
      <c r="L883" t="s">
        <v>15</v>
      </c>
    </row>
    <row r="884" spans="1:12" x14ac:dyDescent="0.25">
      <c r="A884" s="1">
        <v>0.46003841435185189</v>
      </c>
      <c r="B884">
        <v>34.58</v>
      </c>
      <c r="C884" t="s">
        <v>13</v>
      </c>
      <c r="D884" t="s">
        <v>12</v>
      </c>
      <c r="E884">
        <v>31.42</v>
      </c>
      <c r="F884" t="s">
        <v>13</v>
      </c>
      <c r="G884">
        <v>0</v>
      </c>
      <c r="H884">
        <v>33.54</v>
      </c>
      <c r="I884">
        <v>32.82</v>
      </c>
      <c r="J884">
        <v>31.07</v>
      </c>
      <c r="K884">
        <v>32.21</v>
      </c>
      <c r="L884" t="s">
        <v>15</v>
      </c>
    </row>
    <row r="885" spans="1:12" x14ac:dyDescent="0.25">
      <c r="A885" s="1">
        <v>0.46004491898148148</v>
      </c>
      <c r="B885">
        <v>34.58</v>
      </c>
      <c r="C885" t="s">
        <v>13</v>
      </c>
      <c r="D885" t="s">
        <v>12</v>
      </c>
      <c r="E885">
        <v>31.43</v>
      </c>
      <c r="F885" t="s">
        <v>13</v>
      </c>
      <c r="G885">
        <v>0</v>
      </c>
      <c r="H885">
        <v>33.53</v>
      </c>
      <c r="I885">
        <v>32.82</v>
      </c>
      <c r="J885">
        <v>31.07</v>
      </c>
      <c r="K885">
        <v>32.21</v>
      </c>
      <c r="L885" t="s">
        <v>15</v>
      </c>
    </row>
    <row r="886" spans="1:12" x14ac:dyDescent="0.25">
      <c r="A886" s="1">
        <v>0.46005197916666668</v>
      </c>
      <c r="B886">
        <v>34.58</v>
      </c>
      <c r="C886" t="s">
        <v>13</v>
      </c>
      <c r="D886" t="s">
        <v>12</v>
      </c>
      <c r="E886">
        <v>31.43</v>
      </c>
      <c r="F886" t="s">
        <v>13</v>
      </c>
      <c r="G886">
        <v>0</v>
      </c>
      <c r="H886">
        <v>33.53</v>
      </c>
      <c r="I886">
        <v>32.82</v>
      </c>
      <c r="J886">
        <v>31.07</v>
      </c>
      <c r="K886">
        <v>32.21</v>
      </c>
      <c r="L886" t="s">
        <v>15</v>
      </c>
    </row>
    <row r="887" spans="1:12" x14ac:dyDescent="0.25">
      <c r="A887" s="1">
        <v>0.46005885416666664</v>
      </c>
      <c r="B887">
        <v>34.58</v>
      </c>
      <c r="C887" t="s">
        <v>13</v>
      </c>
      <c r="D887" t="s">
        <v>12</v>
      </c>
      <c r="E887">
        <v>31.43</v>
      </c>
      <c r="F887" t="s">
        <v>13</v>
      </c>
      <c r="G887">
        <v>0</v>
      </c>
      <c r="H887">
        <v>33.54</v>
      </c>
      <c r="I887">
        <v>32.82</v>
      </c>
      <c r="J887">
        <v>31.07</v>
      </c>
      <c r="K887">
        <v>32.22</v>
      </c>
      <c r="L887" t="s">
        <v>15</v>
      </c>
    </row>
    <row r="888" spans="1:12" x14ac:dyDescent="0.25">
      <c r="A888" s="1">
        <v>0.46006571759259263</v>
      </c>
      <c r="B888">
        <v>34.58</v>
      </c>
      <c r="C888" t="s">
        <v>13</v>
      </c>
      <c r="D888" t="s">
        <v>12</v>
      </c>
      <c r="E888">
        <v>31.43</v>
      </c>
      <c r="F888" t="s">
        <v>13</v>
      </c>
      <c r="G888">
        <v>0</v>
      </c>
      <c r="H888">
        <v>33.54</v>
      </c>
      <c r="I888">
        <v>32.82</v>
      </c>
      <c r="J888">
        <v>31.07</v>
      </c>
      <c r="K888">
        <v>32.22</v>
      </c>
      <c r="L888" t="s">
        <v>15</v>
      </c>
    </row>
    <row r="889" spans="1:12" x14ac:dyDescent="0.25">
      <c r="A889" s="1">
        <v>0.46007277777777777</v>
      </c>
      <c r="B889">
        <v>34.58</v>
      </c>
      <c r="C889" t="s">
        <v>13</v>
      </c>
      <c r="D889" t="s">
        <v>12</v>
      </c>
      <c r="E889">
        <v>31.43</v>
      </c>
      <c r="F889" t="s">
        <v>13</v>
      </c>
      <c r="G889">
        <v>0</v>
      </c>
      <c r="H889">
        <v>33.549999999999997</v>
      </c>
      <c r="I889">
        <v>32.82</v>
      </c>
      <c r="J889">
        <v>31.07</v>
      </c>
      <c r="K889">
        <v>32.22</v>
      </c>
      <c r="L889" t="s">
        <v>15</v>
      </c>
    </row>
    <row r="890" spans="1:12" x14ac:dyDescent="0.25">
      <c r="A890" s="1">
        <v>0.46007982638888884</v>
      </c>
      <c r="B890">
        <v>34.58</v>
      </c>
      <c r="C890" t="s">
        <v>13</v>
      </c>
      <c r="D890" t="s">
        <v>12</v>
      </c>
      <c r="E890">
        <v>31.43</v>
      </c>
      <c r="F890" t="s">
        <v>13</v>
      </c>
      <c r="G890">
        <v>0</v>
      </c>
      <c r="H890">
        <v>33.549999999999997</v>
      </c>
      <c r="I890">
        <v>32.82</v>
      </c>
      <c r="J890">
        <v>31.07</v>
      </c>
      <c r="K890">
        <v>32.22</v>
      </c>
      <c r="L890" t="s">
        <v>15</v>
      </c>
    </row>
    <row r="891" spans="1:12" x14ac:dyDescent="0.25">
      <c r="A891" s="1">
        <v>0.46008651620370372</v>
      </c>
      <c r="B891">
        <v>34.58</v>
      </c>
      <c r="C891" t="s">
        <v>13</v>
      </c>
      <c r="D891" t="s">
        <v>12</v>
      </c>
      <c r="E891">
        <v>31.43</v>
      </c>
      <c r="F891" t="s">
        <v>13</v>
      </c>
      <c r="G891">
        <v>0</v>
      </c>
      <c r="H891">
        <v>33.56</v>
      </c>
      <c r="I891">
        <v>32.82</v>
      </c>
      <c r="J891">
        <v>31.07</v>
      </c>
      <c r="K891">
        <v>32.22</v>
      </c>
      <c r="L891" t="s">
        <v>15</v>
      </c>
    </row>
    <row r="892" spans="1:12" x14ac:dyDescent="0.25">
      <c r="A892" s="1">
        <v>0.46009339120370374</v>
      </c>
      <c r="B892">
        <v>34.58</v>
      </c>
      <c r="C892" t="s">
        <v>13</v>
      </c>
      <c r="D892" t="s">
        <v>12</v>
      </c>
      <c r="E892">
        <v>31.43</v>
      </c>
      <c r="F892" t="s">
        <v>13</v>
      </c>
      <c r="G892">
        <v>0</v>
      </c>
      <c r="H892">
        <v>33.56</v>
      </c>
      <c r="I892">
        <v>32.82</v>
      </c>
      <c r="J892">
        <v>31.07</v>
      </c>
      <c r="K892">
        <v>32.22</v>
      </c>
      <c r="L892" t="s">
        <v>15</v>
      </c>
    </row>
    <row r="893" spans="1:12" x14ac:dyDescent="0.25">
      <c r="A893" s="1">
        <v>0.46010008101851851</v>
      </c>
      <c r="B893">
        <v>34.58</v>
      </c>
      <c r="C893" t="s">
        <v>13</v>
      </c>
      <c r="D893" t="s">
        <v>12</v>
      </c>
      <c r="E893">
        <v>31.43</v>
      </c>
      <c r="F893" t="s">
        <v>13</v>
      </c>
      <c r="G893">
        <v>0</v>
      </c>
      <c r="H893">
        <v>33.56</v>
      </c>
      <c r="I893">
        <v>32.82</v>
      </c>
      <c r="J893">
        <v>31.07</v>
      </c>
      <c r="K893">
        <v>32.229999999999997</v>
      </c>
      <c r="L893" t="s">
        <v>15</v>
      </c>
    </row>
    <row r="894" spans="1:12" x14ac:dyDescent="0.25">
      <c r="A894" s="1">
        <v>0.46010731481481476</v>
      </c>
      <c r="B894">
        <v>34.58</v>
      </c>
      <c r="C894" t="s">
        <v>13</v>
      </c>
      <c r="D894" t="s">
        <v>12</v>
      </c>
      <c r="E894">
        <v>31.43</v>
      </c>
      <c r="F894" t="s">
        <v>13</v>
      </c>
      <c r="G894">
        <v>0</v>
      </c>
      <c r="H894">
        <v>33.57</v>
      </c>
      <c r="I894">
        <v>32.83</v>
      </c>
      <c r="J894">
        <v>31.07</v>
      </c>
      <c r="K894">
        <v>32.229999999999997</v>
      </c>
      <c r="L894" t="s">
        <v>15</v>
      </c>
    </row>
    <row r="895" spans="1:12" x14ac:dyDescent="0.25">
      <c r="A895" s="1">
        <v>0.46011454861111112</v>
      </c>
      <c r="B895">
        <v>34.58</v>
      </c>
      <c r="C895" t="s">
        <v>13</v>
      </c>
      <c r="D895" t="s">
        <v>12</v>
      </c>
      <c r="E895">
        <v>31.43</v>
      </c>
      <c r="F895" t="s">
        <v>13</v>
      </c>
      <c r="G895">
        <v>0</v>
      </c>
      <c r="H895">
        <v>33.57</v>
      </c>
      <c r="I895">
        <v>32.83</v>
      </c>
      <c r="J895">
        <v>31.07</v>
      </c>
      <c r="K895">
        <v>32.229999999999997</v>
      </c>
      <c r="L895" t="s">
        <v>15</v>
      </c>
    </row>
    <row r="896" spans="1:12" x14ac:dyDescent="0.25">
      <c r="A896" s="1">
        <v>0.46012160879629627</v>
      </c>
      <c r="B896">
        <v>34.58</v>
      </c>
      <c r="C896" t="s">
        <v>13</v>
      </c>
      <c r="D896" t="s">
        <v>12</v>
      </c>
      <c r="E896">
        <v>31.44</v>
      </c>
      <c r="F896" t="s">
        <v>13</v>
      </c>
      <c r="G896">
        <v>0</v>
      </c>
      <c r="H896">
        <v>33.57</v>
      </c>
      <c r="I896">
        <v>32.83</v>
      </c>
      <c r="J896">
        <v>31.07</v>
      </c>
      <c r="K896">
        <v>32.229999999999997</v>
      </c>
      <c r="L896" t="s">
        <v>15</v>
      </c>
    </row>
    <row r="897" spans="1:12" x14ac:dyDescent="0.25">
      <c r="A897" s="1">
        <v>0.46012865740740744</v>
      </c>
      <c r="B897">
        <v>34.58</v>
      </c>
      <c r="C897" t="s">
        <v>13</v>
      </c>
      <c r="D897" t="s">
        <v>12</v>
      </c>
      <c r="E897">
        <v>31.44</v>
      </c>
      <c r="F897" t="s">
        <v>13</v>
      </c>
      <c r="G897">
        <v>0</v>
      </c>
      <c r="H897">
        <v>33.57</v>
      </c>
      <c r="I897">
        <v>32.83</v>
      </c>
      <c r="J897">
        <v>31.07</v>
      </c>
      <c r="K897">
        <v>32.229999999999997</v>
      </c>
      <c r="L897" t="s">
        <v>15</v>
      </c>
    </row>
    <row r="898" spans="1:12" x14ac:dyDescent="0.25">
      <c r="A898" s="1">
        <v>0.46013534722222221</v>
      </c>
      <c r="B898">
        <v>34.58</v>
      </c>
      <c r="C898" t="s">
        <v>13</v>
      </c>
      <c r="D898" t="s">
        <v>12</v>
      </c>
      <c r="E898">
        <v>31.45</v>
      </c>
      <c r="F898" t="s">
        <v>13</v>
      </c>
      <c r="G898">
        <v>0</v>
      </c>
      <c r="H898">
        <v>33.57</v>
      </c>
      <c r="I898">
        <v>32.840000000000003</v>
      </c>
      <c r="J898">
        <v>31.07</v>
      </c>
      <c r="K898">
        <v>32.229999999999997</v>
      </c>
      <c r="L898" t="s">
        <v>15</v>
      </c>
    </row>
    <row r="899" spans="1:12" x14ac:dyDescent="0.25">
      <c r="A899" s="1">
        <v>0.46014240740740742</v>
      </c>
      <c r="B899">
        <v>34.58</v>
      </c>
      <c r="C899" t="s">
        <v>13</v>
      </c>
      <c r="D899" t="s">
        <v>12</v>
      </c>
      <c r="E899">
        <v>31.45</v>
      </c>
      <c r="F899" t="s">
        <v>13</v>
      </c>
      <c r="G899">
        <v>0</v>
      </c>
      <c r="H899">
        <v>33.57</v>
      </c>
      <c r="I899">
        <v>32.840000000000003</v>
      </c>
      <c r="J899">
        <v>31.07</v>
      </c>
      <c r="K899">
        <v>32.229999999999997</v>
      </c>
      <c r="L899" t="s">
        <v>15</v>
      </c>
    </row>
    <row r="900" spans="1:12" x14ac:dyDescent="0.25">
      <c r="A900" s="1">
        <v>0.46014927083333329</v>
      </c>
      <c r="B900">
        <v>34.58</v>
      </c>
      <c r="C900" t="s">
        <v>13</v>
      </c>
      <c r="D900" t="s">
        <v>12</v>
      </c>
      <c r="E900">
        <v>31.46</v>
      </c>
      <c r="F900" t="s">
        <v>13</v>
      </c>
      <c r="G900">
        <v>0</v>
      </c>
      <c r="H900">
        <v>33.57</v>
      </c>
      <c r="I900">
        <v>32.840000000000003</v>
      </c>
      <c r="J900">
        <v>31.07</v>
      </c>
      <c r="K900">
        <v>32.229999999999997</v>
      </c>
      <c r="L900" t="s">
        <v>15</v>
      </c>
    </row>
    <row r="901" spans="1:12" x14ac:dyDescent="0.25">
      <c r="A901" s="1">
        <v>0.46015633101851855</v>
      </c>
      <c r="B901">
        <v>34.58</v>
      </c>
      <c r="C901" t="s">
        <v>13</v>
      </c>
      <c r="D901" t="s">
        <v>12</v>
      </c>
      <c r="E901">
        <v>31.46</v>
      </c>
      <c r="F901" t="s">
        <v>13</v>
      </c>
      <c r="G901">
        <v>0</v>
      </c>
      <c r="H901">
        <v>33.58</v>
      </c>
      <c r="I901">
        <v>32.840000000000003</v>
      </c>
      <c r="J901">
        <v>31.07</v>
      </c>
      <c r="K901">
        <v>32.229999999999997</v>
      </c>
      <c r="L901" t="s">
        <v>15</v>
      </c>
    </row>
    <row r="902" spans="1:12" x14ac:dyDescent="0.25">
      <c r="A902" s="1">
        <v>0.46016337962962961</v>
      </c>
      <c r="B902">
        <v>34.58</v>
      </c>
      <c r="C902" t="s">
        <v>13</v>
      </c>
      <c r="D902" t="s">
        <v>12</v>
      </c>
      <c r="E902">
        <v>31.46</v>
      </c>
      <c r="F902" t="s">
        <v>13</v>
      </c>
      <c r="G902">
        <v>0</v>
      </c>
      <c r="H902">
        <v>33.58</v>
      </c>
      <c r="I902">
        <v>32.840000000000003</v>
      </c>
      <c r="J902">
        <v>31.07</v>
      </c>
      <c r="K902">
        <v>32.24</v>
      </c>
      <c r="L902" t="s">
        <v>15</v>
      </c>
    </row>
    <row r="903" spans="1:12" x14ac:dyDescent="0.25">
      <c r="A903" s="1">
        <v>0.46017061342592597</v>
      </c>
      <c r="B903">
        <v>34.58</v>
      </c>
      <c r="C903" t="s">
        <v>13</v>
      </c>
      <c r="D903" t="s">
        <v>12</v>
      </c>
      <c r="E903">
        <v>31.46</v>
      </c>
      <c r="F903" t="s">
        <v>13</v>
      </c>
      <c r="G903">
        <v>0</v>
      </c>
      <c r="H903">
        <v>33.58</v>
      </c>
      <c r="I903">
        <v>32.840000000000003</v>
      </c>
      <c r="J903">
        <v>31.07</v>
      </c>
      <c r="K903">
        <v>32.24</v>
      </c>
      <c r="L903" t="s">
        <v>15</v>
      </c>
    </row>
    <row r="904" spans="1:12" x14ac:dyDescent="0.25">
      <c r="A904" s="1">
        <v>0.46017767361111112</v>
      </c>
      <c r="B904">
        <v>34.58</v>
      </c>
      <c r="C904" t="s">
        <v>13</v>
      </c>
      <c r="D904" t="s">
        <v>12</v>
      </c>
      <c r="E904">
        <v>31.46</v>
      </c>
      <c r="F904" t="s">
        <v>13</v>
      </c>
      <c r="G904">
        <v>0</v>
      </c>
      <c r="H904">
        <v>33.590000000000003</v>
      </c>
      <c r="I904">
        <v>32.840000000000003</v>
      </c>
      <c r="J904">
        <v>31.07</v>
      </c>
      <c r="K904">
        <v>32.25</v>
      </c>
      <c r="L904" t="s">
        <v>15</v>
      </c>
    </row>
    <row r="905" spans="1:12" x14ac:dyDescent="0.25">
      <c r="A905" s="1">
        <v>0.46018436342592595</v>
      </c>
      <c r="B905">
        <v>34.58</v>
      </c>
      <c r="C905" t="s">
        <v>13</v>
      </c>
      <c r="D905" t="s">
        <v>12</v>
      </c>
      <c r="E905">
        <v>31.45</v>
      </c>
      <c r="F905" t="s">
        <v>13</v>
      </c>
      <c r="G905">
        <v>0</v>
      </c>
      <c r="H905">
        <v>33.6</v>
      </c>
      <c r="I905">
        <v>32.840000000000003</v>
      </c>
      <c r="J905">
        <v>31.07</v>
      </c>
      <c r="K905">
        <v>32.25</v>
      </c>
      <c r="L905" t="s">
        <v>15</v>
      </c>
    </row>
    <row r="906" spans="1:12" x14ac:dyDescent="0.25">
      <c r="A906" s="1">
        <v>0.46019122685185182</v>
      </c>
      <c r="B906">
        <v>34.58</v>
      </c>
      <c r="C906" t="s">
        <v>13</v>
      </c>
      <c r="D906" t="s">
        <v>12</v>
      </c>
      <c r="E906">
        <v>31.46</v>
      </c>
      <c r="F906" t="s">
        <v>13</v>
      </c>
      <c r="G906">
        <v>0</v>
      </c>
      <c r="H906">
        <v>33.6</v>
      </c>
      <c r="I906">
        <v>32.840000000000003</v>
      </c>
      <c r="J906">
        <v>31.08</v>
      </c>
      <c r="K906">
        <v>32.25</v>
      </c>
      <c r="L906" t="s">
        <v>15</v>
      </c>
    </row>
    <row r="907" spans="1:12" x14ac:dyDescent="0.25">
      <c r="A907" s="1">
        <v>0.46019810185185189</v>
      </c>
      <c r="B907">
        <v>34.57</v>
      </c>
      <c r="C907" t="s">
        <v>13</v>
      </c>
      <c r="D907" t="s">
        <v>12</v>
      </c>
      <c r="E907">
        <v>31.46</v>
      </c>
      <c r="F907" t="s">
        <v>13</v>
      </c>
      <c r="G907">
        <v>0</v>
      </c>
      <c r="H907">
        <v>33.6</v>
      </c>
      <c r="I907">
        <v>32.840000000000003</v>
      </c>
      <c r="J907">
        <v>31.08</v>
      </c>
      <c r="K907">
        <v>32.25</v>
      </c>
      <c r="L907" t="s">
        <v>15</v>
      </c>
    </row>
    <row r="908" spans="1:12" x14ac:dyDescent="0.25">
      <c r="A908" s="1">
        <v>0.46020497685185185</v>
      </c>
      <c r="B908">
        <v>34.57</v>
      </c>
      <c r="C908" t="s">
        <v>13</v>
      </c>
      <c r="D908" t="s">
        <v>12</v>
      </c>
      <c r="E908">
        <v>31.45</v>
      </c>
      <c r="F908" t="s">
        <v>13</v>
      </c>
      <c r="G908">
        <v>0</v>
      </c>
      <c r="H908">
        <v>33.61</v>
      </c>
      <c r="I908">
        <v>32.85</v>
      </c>
      <c r="J908">
        <v>31.08</v>
      </c>
      <c r="K908">
        <v>32.25</v>
      </c>
      <c r="L908" t="s">
        <v>15</v>
      </c>
    </row>
    <row r="909" spans="1:12" x14ac:dyDescent="0.25">
      <c r="A909" s="1">
        <v>0.46021202546296297</v>
      </c>
      <c r="B909">
        <v>34.56</v>
      </c>
      <c r="C909" t="s">
        <v>13</v>
      </c>
      <c r="D909" t="s">
        <v>12</v>
      </c>
      <c r="E909">
        <v>31.46</v>
      </c>
      <c r="F909" t="s">
        <v>13</v>
      </c>
      <c r="G909">
        <v>0</v>
      </c>
      <c r="H909">
        <v>33.619999999999997</v>
      </c>
      <c r="I909">
        <v>32.85</v>
      </c>
      <c r="J909">
        <v>31.08</v>
      </c>
      <c r="K909">
        <v>32.26</v>
      </c>
      <c r="L909" t="s">
        <v>15</v>
      </c>
    </row>
    <row r="910" spans="1:12" x14ac:dyDescent="0.25">
      <c r="A910" s="1">
        <v>0.46021908564814812</v>
      </c>
      <c r="B910">
        <v>34.56</v>
      </c>
      <c r="C910" t="s">
        <v>13</v>
      </c>
      <c r="D910" t="s">
        <v>12</v>
      </c>
      <c r="E910">
        <v>31.47</v>
      </c>
      <c r="F910" t="s">
        <v>13</v>
      </c>
      <c r="G910">
        <v>0</v>
      </c>
      <c r="H910">
        <v>33.619999999999997</v>
      </c>
      <c r="I910">
        <v>32.85</v>
      </c>
      <c r="J910">
        <v>31.08</v>
      </c>
      <c r="K910">
        <v>32.26</v>
      </c>
      <c r="L910" t="s">
        <v>15</v>
      </c>
    </row>
    <row r="911" spans="1:12" x14ac:dyDescent="0.25">
      <c r="A911" s="1">
        <v>0.46022596064814819</v>
      </c>
      <c r="B911">
        <v>34.549999999999997</v>
      </c>
      <c r="C911" t="s">
        <v>13</v>
      </c>
      <c r="D911" t="s">
        <v>12</v>
      </c>
      <c r="E911">
        <v>31.47</v>
      </c>
      <c r="F911" t="s">
        <v>13</v>
      </c>
      <c r="G911">
        <v>0</v>
      </c>
      <c r="H911">
        <v>33.619999999999997</v>
      </c>
      <c r="I911">
        <v>32.85</v>
      </c>
      <c r="J911">
        <v>31.08</v>
      </c>
      <c r="K911">
        <v>32.26</v>
      </c>
      <c r="L911" t="s">
        <v>15</v>
      </c>
    </row>
    <row r="912" spans="1:12" x14ac:dyDescent="0.25">
      <c r="A912" s="1">
        <v>0.46023283564814815</v>
      </c>
      <c r="B912">
        <v>34.549999999999997</v>
      </c>
      <c r="C912" t="s">
        <v>13</v>
      </c>
      <c r="D912" t="s">
        <v>12</v>
      </c>
      <c r="E912">
        <v>31.47</v>
      </c>
      <c r="F912" t="s">
        <v>13</v>
      </c>
      <c r="G912">
        <v>0</v>
      </c>
      <c r="H912">
        <v>33.619999999999997</v>
      </c>
      <c r="I912">
        <v>32.85</v>
      </c>
      <c r="J912">
        <v>31.08</v>
      </c>
      <c r="K912">
        <v>32.26</v>
      </c>
      <c r="L912" t="s">
        <v>15</v>
      </c>
    </row>
    <row r="913" spans="1:12" x14ac:dyDescent="0.25">
      <c r="A913" s="1">
        <v>0.46023969907407408</v>
      </c>
      <c r="B913">
        <v>34.54</v>
      </c>
      <c r="C913" t="s">
        <v>13</v>
      </c>
      <c r="D913" t="s">
        <v>12</v>
      </c>
      <c r="E913">
        <v>31.47</v>
      </c>
      <c r="F913" t="s">
        <v>13</v>
      </c>
      <c r="G913">
        <v>0</v>
      </c>
      <c r="H913">
        <v>33.630000000000003</v>
      </c>
      <c r="I913">
        <v>32.85</v>
      </c>
      <c r="J913">
        <v>31.08</v>
      </c>
      <c r="K913">
        <v>32.26</v>
      </c>
      <c r="L913" t="s">
        <v>15</v>
      </c>
    </row>
    <row r="914" spans="1:12" x14ac:dyDescent="0.25">
      <c r="A914" s="1">
        <v>0.46024657407407404</v>
      </c>
      <c r="B914">
        <v>34.53</v>
      </c>
      <c r="C914" t="s">
        <v>13</v>
      </c>
      <c r="D914" t="s">
        <v>12</v>
      </c>
      <c r="E914">
        <v>31.48</v>
      </c>
      <c r="F914" t="s">
        <v>13</v>
      </c>
      <c r="G914">
        <v>0</v>
      </c>
      <c r="H914">
        <v>33.630000000000003</v>
      </c>
      <c r="I914">
        <v>32.85</v>
      </c>
      <c r="J914">
        <v>31.08</v>
      </c>
      <c r="K914">
        <v>32.26</v>
      </c>
      <c r="L914" t="s">
        <v>15</v>
      </c>
    </row>
    <row r="915" spans="1:12" x14ac:dyDescent="0.25">
      <c r="A915" s="1">
        <v>0.46025344907407412</v>
      </c>
      <c r="B915">
        <v>34.520000000000003</v>
      </c>
      <c r="C915" t="s">
        <v>13</v>
      </c>
      <c r="D915" t="s">
        <v>12</v>
      </c>
      <c r="E915">
        <v>31.48</v>
      </c>
      <c r="F915" t="s">
        <v>13</v>
      </c>
      <c r="G915">
        <v>0</v>
      </c>
      <c r="H915">
        <v>33.630000000000003</v>
      </c>
      <c r="I915">
        <v>32.85</v>
      </c>
      <c r="J915">
        <v>31.08</v>
      </c>
      <c r="K915">
        <v>32.26</v>
      </c>
      <c r="L915" t="s">
        <v>15</v>
      </c>
    </row>
    <row r="916" spans="1:12" x14ac:dyDescent="0.25">
      <c r="A916" s="1">
        <v>0.46026031249999999</v>
      </c>
      <c r="B916">
        <v>34.51</v>
      </c>
      <c r="C916" t="s">
        <v>13</v>
      </c>
      <c r="D916" t="s">
        <v>12</v>
      </c>
      <c r="E916">
        <v>31.48</v>
      </c>
      <c r="F916" t="s">
        <v>13</v>
      </c>
      <c r="G916">
        <v>0</v>
      </c>
      <c r="H916">
        <v>33.630000000000003</v>
      </c>
      <c r="I916">
        <v>32.85</v>
      </c>
      <c r="J916">
        <v>31.08</v>
      </c>
      <c r="K916">
        <v>32.270000000000003</v>
      </c>
      <c r="L916" t="s">
        <v>15</v>
      </c>
    </row>
    <row r="917" spans="1:12" x14ac:dyDescent="0.25">
      <c r="A917" s="1">
        <v>0.46026718750000001</v>
      </c>
      <c r="B917">
        <v>34.5</v>
      </c>
      <c r="C917" t="s">
        <v>13</v>
      </c>
      <c r="D917" t="s">
        <v>12</v>
      </c>
      <c r="E917">
        <v>31.48</v>
      </c>
      <c r="F917" t="s">
        <v>13</v>
      </c>
      <c r="G917">
        <v>0</v>
      </c>
      <c r="H917">
        <v>33.630000000000003</v>
      </c>
      <c r="I917">
        <v>32.85</v>
      </c>
      <c r="J917">
        <v>31.08</v>
      </c>
      <c r="K917">
        <v>32.270000000000003</v>
      </c>
      <c r="L917" t="s">
        <v>15</v>
      </c>
    </row>
    <row r="918" spans="1:12" x14ac:dyDescent="0.25">
      <c r="A918" s="1">
        <v>0.46027424768518516</v>
      </c>
      <c r="B918">
        <v>34.49</v>
      </c>
      <c r="C918" t="s">
        <v>13</v>
      </c>
      <c r="D918" t="s">
        <v>12</v>
      </c>
      <c r="E918">
        <v>31.48</v>
      </c>
      <c r="F918" t="s">
        <v>13</v>
      </c>
      <c r="G918">
        <v>0</v>
      </c>
      <c r="H918">
        <v>33.630000000000003</v>
      </c>
      <c r="I918">
        <v>32.85</v>
      </c>
      <c r="J918">
        <v>31.08</v>
      </c>
      <c r="K918">
        <v>32.270000000000003</v>
      </c>
      <c r="L918" t="s">
        <v>15</v>
      </c>
    </row>
    <row r="919" spans="1:12" x14ac:dyDescent="0.25">
      <c r="A919" s="1">
        <v>0.46028111111111114</v>
      </c>
      <c r="B919">
        <v>34.479999999999997</v>
      </c>
      <c r="C919" t="s">
        <v>13</v>
      </c>
      <c r="D919" t="s">
        <v>12</v>
      </c>
      <c r="E919">
        <v>31.48</v>
      </c>
      <c r="F919" t="s">
        <v>13</v>
      </c>
      <c r="G919">
        <v>0</v>
      </c>
      <c r="H919">
        <v>33.630000000000003</v>
      </c>
      <c r="I919">
        <v>32.85</v>
      </c>
      <c r="J919">
        <v>31.08</v>
      </c>
      <c r="K919">
        <v>32.270000000000003</v>
      </c>
      <c r="L919" t="s">
        <v>15</v>
      </c>
    </row>
    <row r="920" spans="1:12" x14ac:dyDescent="0.25">
      <c r="A920" s="1">
        <v>0.4602879861111111</v>
      </c>
      <c r="B920">
        <v>34.47</v>
      </c>
      <c r="C920" t="s">
        <v>13</v>
      </c>
      <c r="D920" t="s">
        <v>12</v>
      </c>
      <c r="E920">
        <v>31.48</v>
      </c>
      <c r="F920" t="s">
        <v>13</v>
      </c>
      <c r="G920">
        <v>0</v>
      </c>
      <c r="H920">
        <v>33.64</v>
      </c>
      <c r="I920">
        <v>32.85</v>
      </c>
      <c r="J920">
        <v>31.09</v>
      </c>
      <c r="K920">
        <v>32.270000000000003</v>
      </c>
      <c r="L920" t="s">
        <v>15</v>
      </c>
    </row>
    <row r="921" spans="1:12" x14ac:dyDescent="0.25">
      <c r="A921" s="1">
        <v>0.46029486111111112</v>
      </c>
      <c r="B921">
        <v>34.46</v>
      </c>
      <c r="C921" t="s">
        <v>13</v>
      </c>
      <c r="D921" t="s">
        <v>12</v>
      </c>
      <c r="E921">
        <v>31.47</v>
      </c>
      <c r="F921" t="s">
        <v>13</v>
      </c>
      <c r="G921">
        <v>0</v>
      </c>
      <c r="H921">
        <v>33.64</v>
      </c>
      <c r="I921">
        <v>32.85</v>
      </c>
      <c r="J921">
        <v>31.09</v>
      </c>
      <c r="K921">
        <v>32.270000000000003</v>
      </c>
      <c r="L921" t="s">
        <v>15</v>
      </c>
    </row>
    <row r="922" spans="1:12" x14ac:dyDescent="0.25">
      <c r="A922" s="1">
        <v>0.46030209490740742</v>
      </c>
      <c r="B922">
        <v>34.450000000000003</v>
      </c>
      <c r="C922" t="s">
        <v>13</v>
      </c>
      <c r="D922" t="s">
        <v>12</v>
      </c>
      <c r="E922">
        <v>31.47</v>
      </c>
      <c r="F922" t="s">
        <v>13</v>
      </c>
      <c r="G922">
        <v>0</v>
      </c>
      <c r="H922">
        <v>33.630000000000003</v>
      </c>
      <c r="I922">
        <v>32.85</v>
      </c>
      <c r="J922">
        <v>31.09</v>
      </c>
      <c r="K922">
        <v>32.270000000000003</v>
      </c>
      <c r="L922" t="s">
        <v>15</v>
      </c>
    </row>
    <row r="923" spans="1:12" x14ac:dyDescent="0.25">
      <c r="A923" s="1">
        <v>0.46030914351851848</v>
      </c>
      <c r="B923">
        <v>34.450000000000003</v>
      </c>
      <c r="C923" t="s">
        <v>13</v>
      </c>
      <c r="D923" t="s">
        <v>12</v>
      </c>
      <c r="E923">
        <v>31.47</v>
      </c>
      <c r="F923" t="s">
        <v>13</v>
      </c>
      <c r="G923">
        <v>0</v>
      </c>
      <c r="H923">
        <v>33.64</v>
      </c>
      <c r="I923">
        <v>32.85</v>
      </c>
      <c r="J923">
        <v>31.09</v>
      </c>
      <c r="K923">
        <v>32.270000000000003</v>
      </c>
      <c r="L923" t="s">
        <v>15</v>
      </c>
    </row>
    <row r="924" spans="1:12" x14ac:dyDescent="0.25">
      <c r="A924" s="1">
        <v>0.46031637731481484</v>
      </c>
      <c r="B924">
        <v>34.44</v>
      </c>
      <c r="C924" t="s">
        <v>13</v>
      </c>
      <c r="D924" t="s">
        <v>12</v>
      </c>
      <c r="E924">
        <v>31.47</v>
      </c>
      <c r="F924" t="s">
        <v>13</v>
      </c>
      <c r="G924">
        <v>0</v>
      </c>
      <c r="H924">
        <v>33.64</v>
      </c>
      <c r="I924">
        <v>32.85</v>
      </c>
      <c r="J924">
        <v>31.09</v>
      </c>
      <c r="K924">
        <v>32.270000000000003</v>
      </c>
      <c r="L924" t="s">
        <v>15</v>
      </c>
    </row>
    <row r="925" spans="1:12" x14ac:dyDescent="0.25">
      <c r="A925" s="1">
        <v>0.46032361111111109</v>
      </c>
      <c r="B925">
        <v>34.44</v>
      </c>
      <c r="C925" t="s">
        <v>13</v>
      </c>
      <c r="D925" t="s">
        <v>12</v>
      </c>
      <c r="E925">
        <v>31.47</v>
      </c>
      <c r="F925" t="s">
        <v>13</v>
      </c>
      <c r="G925">
        <v>0</v>
      </c>
      <c r="H925">
        <v>33.64</v>
      </c>
      <c r="I925">
        <v>32.85</v>
      </c>
      <c r="J925">
        <v>31.09</v>
      </c>
      <c r="K925">
        <v>32.270000000000003</v>
      </c>
      <c r="L925" t="s">
        <v>15</v>
      </c>
    </row>
    <row r="926" spans="1:12" x14ac:dyDescent="0.25">
      <c r="A926" s="1">
        <v>0.46033103009259263</v>
      </c>
      <c r="B926">
        <v>34.43</v>
      </c>
      <c r="C926" t="s">
        <v>13</v>
      </c>
      <c r="D926" t="s">
        <v>12</v>
      </c>
      <c r="E926">
        <v>31.47</v>
      </c>
      <c r="F926" t="s">
        <v>13</v>
      </c>
      <c r="G926">
        <v>0</v>
      </c>
      <c r="H926">
        <v>33.65</v>
      </c>
      <c r="I926">
        <v>32.85</v>
      </c>
      <c r="J926">
        <v>31.1</v>
      </c>
      <c r="K926">
        <v>32.28</v>
      </c>
      <c r="L926" t="s">
        <v>15</v>
      </c>
    </row>
    <row r="927" spans="1:12" x14ac:dyDescent="0.25">
      <c r="A927" s="1">
        <v>0.46033826388888888</v>
      </c>
      <c r="B927">
        <v>34.42</v>
      </c>
      <c r="C927" t="s">
        <v>13</v>
      </c>
      <c r="D927" t="s">
        <v>12</v>
      </c>
      <c r="E927">
        <v>31.47</v>
      </c>
      <c r="F927" t="s">
        <v>13</v>
      </c>
      <c r="G927">
        <v>0</v>
      </c>
      <c r="H927">
        <v>33.65</v>
      </c>
      <c r="I927">
        <v>32.85</v>
      </c>
      <c r="J927">
        <v>31.11</v>
      </c>
      <c r="K927">
        <v>32.28</v>
      </c>
      <c r="L927" t="s">
        <v>15</v>
      </c>
    </row>
    <row r="928" spans="1:12" x14ac:dyDescent="0.25">
      <c r="A928" s="1">
        <v>0.46034532407407408</v>
      </c>
      <c r="B928">
        <v>34.409999999999997</v>
      </c>
      <c r="C928" t="s">
        <v>13</v>
      </c>
      <c r="D928" t="s">
        <v>12</v>
      </c>
      <c r="E928">
        <v>31.47</v>
      </c>
      <c r="F928" t="s">
        <v>13</v>
      </c>
      <c r="G928">
        <v>0</v>
      </c>
      <c r="H928">
        <v>33.659999999999997</v>
      </c>
      <c r="I928">
        <v>32.85</v>
      </c>
      <c r="J928">
        <v>31.11</v>
      </c>
      <c r="K928">
        <v>32.28</v>
      </c>
      <c r="L928" t="s">
        <v>15</v>
      </c>
    </row>
    <row r="929" spans="1:12" x14ac:dyDescent="0.25">
      <c r="A929" s="1">
        <v>0.4603523726851852</v>
      </c>
      <c r="B929">
        <v>34.4</v>
      </c>
      <c r="C929" t="s">
        <v>13</v>
      </c>
      <c r="D929" t="s">
        <v>12</v>
      </c>
      <c r="E929">
        <v>31.47</v>
      </c>
      <c r="F929" t="s">
        <v>13</v>
      </c>
      <c r="G929">
        <v>0</v>
      </c>
      <c r="H929">
        <v>33.659999999999997</v>
      </c>
      <c r="I929">
        <v>32.85</v>
      </c>
      <c r="J929">
        <v>31.1</v>
      </c>
      <c r="K929">
        <v>32.28</v>
      </c>
      <c r="L929" t="s">
        <v>15</v>
      </c>
    </row>
    <row r="930" spans="1:12" x14ac:dyDescent="0.25">
      <c r="A930" s="1">
        <v>0.46035924768518521</v>
      </c>
      <c r="B930">
        <v>34.39</v>
      </c>
      <c r="C930" t="s">
        <v>13</v>
      </c>
      <c r="D930" t="s">
        <v>12</v>
      </c>
      <c r="E930">
        <v>31.47</v>
      </c>
      <c r="F930" t="s">
        <v>13</v>
      </c>
      <c r="G930">
        <v>0</v>
      </c>
      <c r="H930">
        <v>33.659999999999997</v>
      </c>
      <c r="I930">
        <v>32.85</v>
      </c>
      <c r="J930">
        <v>31.1</v>
      </c>
      <c r="K930">
        <v>32.28</v>
      </c>
      <c r="L930" t="s">
        <v>15</v>
      </c>
    </row>
    <row r="931" spans="1:12" x14ac:dyDescent="0.25">
      <c r="A931" s="1">
        <v>0.46036629629629627</v>
      </c>
      <c r="B931">
        <v>34.39</v>
      </c>
      <c r="C931" t="s">
        <v>13</v>
      </c>
      <c r="D931" t="s">
        <v>12</v>
      </c>
      <c r="E931">
        <v>31.47</v>
      </c>
      <c r="F931" t="s">
        <v>13</v>
      </c>
      <c r="G931">
        <v>0</v>
      </c>
      <c r="H931">
        <v>33.659999999999997</v>
      </c>
      <c r="I931">
        <v>32.85</v>
      </c>
      <c r="J931">
        <v>31.1</v>
      </c>
      <c r="K931">
        <v>32.28</v>
      </c>
      <c r="L931" t="s">
        <v>15</v>
      </c>
    </row>
    <row r="932" spans="1:12" x14ac:dyDescent="0.25">
      <c r="A932" s="1">
        <v>0.46037298611111116</v>
      </c>
      <c r="B932">
        <v>34.39</v>
      </c>
      <c r="C932" t="s">
        <v>13</v>
      </c>
      <c r="D932" t="s">
        <v>12</v>
      </c>
      <c r="E932">
        <v>31.47</v>
      </c>
      <c r="F932" t="s">
        <v>13</v>
      </c>
      <c r="G932">
        <v>0</v>
      </c>
      <c r="H932">
        <v>33.659999999999997</v>
      </c>
      <c r="I932">
        <v>32.85</v>
      </c>
      <c r="J932">
        <v>31.11</v>
      </c>
      <c r="K932">
        <v>32.28</v>
      </c>
      <c r="L932" t="s">
        <v>15</v>
      </c>
    </row>
    <row r="933" spans="1:12" x14ac:dyDescent="0.25">
      <c r="A933" s="1">
        <v>0.46037968749999997</v>
      </c>
      <c r="B933">
        <v>34.380000000000003</v>
      </c>
      <c r="C933" t="s">
        <v>13</v>
      </c>
      <c r="D933" t="s">
        <v>12</v>
      </c>
      <c r="E933">
        <v>31.47</v>
      </c>
      <c r="F933" t="s">
        <v>13</v>
      </c>
      <c r="G933">
        <v>0</v>
      </c>
      <c r="H933">
        <v>33.659999999999997</v>
      </c>
      <c r="I933">
        <v>32.85</v>
      </c>
      <c r="J933">
        <v>31.12</v>
      </c>
      <c r="K933">
        <v>32.28</v>
      </c>
      <c r="L933" t="s">
        <v>15</v>
      </c>
    </row>
    <row r="934" spans="1:12" x14ac:dyDescent="0.25">
      <c r="A934" s="1">
        <v>0.46038673611111114</v>
      </c>
      <c r="B934">
        <v>34.380000000000003</v>
      </c>
      <c r="C934" t="s">
        <v>13</v>
      </c>
      <c r="D934" t="s">
        <v>12</v>
      </c>
      <c r="E934">
        <v>31.47</v>
      </c>
      <c r="F934" t="s">
        <v>13</v>
      </c>
      <c r="G934">
        <v>0</v>
      </c>
      <c r="H934">
        <v>33.659999999999997</v>
      </c>
      <c r="I934">
        <v>32.85</v>
      </c>
      <c r="J934">
        <v>31.11</v>
      </c>
      <c r="K934">
        <v>32.28</v>
      </c>
      <c r="L934" t="s">
        <v>15</v>
      </c>
    </row>
    <row r="935" spans="1:12" x14ac:dyDescent="0.25">
      <c r="A935" s="1">
        <v>0.4603936111111111</v>
      </c>
      <c r="B935">
        <v>34.380000000000003</v>
      </c>
      <c r="C935" t="s">
        <v>13</v>
      </c>
      <c r="D935" t="s">
        <v>12</v>
      </c>
      <c r="E935">
        <v>31.48</v>
      </c>
      <c r="F935" t="s">
        <v>13</v>
      </c>
      <c r="G935">
        <v>0</v>
      </c>
      <c r="H935">
        <v>33.65</v>
      </c>
      <c r="I935">
        <v>32.85</v>
      </c>
      <c r="J935">
        <v>31.11</v>
      </c>
      <c r="K935">
        <v>32.28</v>
      </c>
      <c r="L935" t="s">
        <v>15</v>
      </c>
    </row>
    <row r="936" spans="1:12" x14ac:dyDescent="0.25">
      <c r="A936" s="1">
        <v>0.46040065972222227</v>
      </c>
      <c r="B936">
        <v>34.369999999999997</v>
      </c>
      <c r="C936" t="s">
        <v>13</v>
      </c>
      <c r="D936" t="s">
        <v>12</v>
      </c>
      <c r="E936">
        <v>31.48</v>
      </c>
      <c r="F936" t="s">
        <v>13</v>
      </c>
      <c r="G936">
        <v>0</v>
      </c>
      <c r="H936">
        <v>33.65</v>
      </c>
      <c r="I936">
        <v>32.85</v>
      </c>
      <c r="J936">
        <v>31.11</v>
      </c>
      <c r="K936">
        <v>32.28</v>
      </c>
      <c r="L936" t="s">
        <v>15</v>
      </c>
    </row>
    <row r="937" spans="1:12" x14ac:dyDescent="0.25">
      <c r="A937" s="1">
        <v>0.46040748842592594</v>
      </c>
      <c r="B937">
        <v>34.369999999999997</v>
      </c>
      <c r="C937" t="s">
        <v>13</v>
      </c>
      <c r="D937" t="s">
        <v>12</v>
      </c>
      <c r="E937">
        <v>31.48</v>
      </c>
      <c r="F937" t="s">
        <v>13</v>
      </c>
      <c r="G937">
        <v>0</v>
      </c>
      <c r="H937">
        <v>33.65</v>
      </c>
      <c r="I937">
        <v>32.85</v>
      </c>
      <c r="J937">
        <v>31.13</v>
      </c>
      <c r="K937">
        <v>32.28</v>
      </c>
      <c r="L937" t="s">
        <v>15</v>
      </c>
    </row>
    <row r="938" spans="1:12" x14ac:dyDescent="0.25">
      <c r="A938" s="1">
        <v>0.46041454861111109</v>
      </c>
      <c r="B938">
        <v>34.36</v>
      </c>
      <c r="C938" t="s">
        <v>13</v>
      </c>
      <c r="D938" t="s">
        <v>12</v>
      </c>
      <c r="E938">
        <v>31.48</v>
      </c>
      <c r="F938" t="s">
        <v>13</v>
      </c>
      <c r="G938">
        <v>0</v>
      </c>
      <c r="H938">
        <v>33.65</v>
      </c>
      <c r="I938">
        <v>32.85</v>
      </c>
      <c r="J938">
        <v>31.13</v>
      </c>
      <c r="K938">
        <v>32.28</v>
      </c>
      <c r="L938" t="s">
        <v>15</v>
      </c>
    </row>
    <row r="939" spans="1:12" x14ac:dyDescent="0.25">
      <c r="A939" s="1">
        <v>0.46042141203703707</v>
      </c>
      <c r="B939">
        <v>34.36</v>
      </c>
      <c r="C939" t="s">
        <v>13</v>
      </c>
      <c r="D939" t="s">
        <v>12</v>
      </c>
      <c r="E939">
        <v>31.48</v>
      </c>
      <c r="F939" t="s">
        <v>13</v>
      </c>
      <c r="G939">
        <v>0</v>
      </c>
      <c r="H939">
        <v>33.65</v>
      </c>
      <c r="I939">
        <v>32.85</v>
      </c>
      <c r="J939">
        <v>31.14</v>
      </c>
      <c r="K939">
        <v>32.28</v>
      </c>
      <c r="L939" t="s">
        <v>15</v>
      </c>
    </row>
    <row r="940" spans="1:12" x14ac:dyDescent="0.25">
      <c r="A940" s="1">
        <v>0.46042805555555555</v>
      </c>
      <c r="B940">
        <v>34.35</v>
      </c>
      <c r="C940" t="s">
        <v>13</v>
      </c>
      <c r="D940" t="s">
        <v>12</v>
      </c>
      <c r="E940">
        <v>31.47</v>
      </c>
      <c r="F940" t="s">
        <v>13</v>
      </c>
      <c r="G940">
        <v>0</v>
      </c>
      <c r="H940">
        <v>33.65</v>
      </c>
      <c r="I940">
        <v>32.85</v>
      </c>
      <c r="J940">
        <v>31.15</v>
      </c>
      <c r="K940">
        <v>32.28</v>
      </c>
      <c r="L940" t="s">
        <v>15</v>
      </c>
    </row>
    <row r="941" spans="1:12" x14ac:dyDescent="0.25">
      <c r="A941" s="1">
        <v>0.46043474537037038</v>
      </c>
      <c r="B941">
        <v>34.340000000000003</v>
      </c>
      <c r="C941" t="s">
        <v>13</v>
      </c>
      <c r="D941" t="s">
        <v>12</v>
      </c>
      <c r="E941">
        <v>31.48</v>
      </c>
      <c r="F941" t="s">
        <v>13</v>
      </c>
      <c r="G941">
        <v>0</v>
      </c>
      <c r="H941">
        <v>33.65</v>
      </c>
      <c r="I941">
        <v>32.85</v>
      </c>
      <c r="J941">
        <v>31.14</v>
      </c>
      <c r="K941">
        <v>32.28</v>
      </c>
      <c r="L941" t="s">
        <v>15</v>
      </c>
    </row>
    <row r="942" spans="1:12" x14ac:dyDescent="0.25">
      <c r="A942" s="1">
        <v>0.4604417939814815</v>
      </c>
      <c r="B942">
        <v>34.340000000000003</v>
      </c>
      <c r="C942" t="s">
        <v>13</v>
      </c>
      <c r="D942" t="s">
        <v>12</v>
      </c>
      <c r="E942">
        <v>31.48</v>
      </c>
      <c r="F942" t="s">
        <v>13</v>
      </c>
      <c r="G942">
        <v>0</v>
      </c>
      <c r="H942">
        <v>33.65</v>
      </c>
      <c r="I942">
        <v>32.85</v>
      </c>
      <c r="J942">
        <v>31.14</v>
      </c>
      <c r="K942">
        <v>32.28</v>
      </c>
      <c r="L942" t="s">
        <v>15</v>
      </c>
    </row>
    <row r="943" spans="1:12" x14ac:dyDescent="0.25">
      <c r="A943" s="1">
        <v>0.46044866898148151</v>
      </c>
      <c r="B943">
        <v>34.340000000000003</v>
      </c>
      <c r="C943" t="s">
        <v>13</v>
      </c>
      <c r="D943" t="s">
        <v>12</v>
      </c>
      <c r="E943">
        <v>31.48</v>
      </c>
      <c r="F943" t="s">
        <v>13</v>
      </c>
      <c r="G943">
        <v>0</v>
      </c>
      <c r="H943">
        <v>33.65</v>
      </c>
      <c r="I943">
        <v>32.85</v>
      </c>
      <c r="J943">
        <v>31.14</v>
      </c>
      <c r="K943">
        <v>32.28</v>
      </c>
      <c r="L943" t="s">
        <v>15</v>
      </c>
    </row>
    <row r="944" spans="1:12" x14ac:dyDescent="0.25">
      <c r="A944" s="1">
        <v>0.46045572916666666</v>
      </c>
      <c r="B944">
        <v>34.340000000000003</v>
      </c>
      <c r="C944" t="s">
        <v>12</v>
      </c>
      <c r="D944" t="s">
        <v>12</v>
      </c>
      <c r="E944">
        <v>31.48</v>
      </c>
      <c r="F944" t="s">
        <v>13</v>
      </c>
      <c r="G944">
        <v>0</v>
      </c>
      <c r="H944">
        <v>33.65</v>
      </c>
      <c r="I944">
        <v>32.85</v>
      </c>
      <c r="J944">
        <v>31.15</v>
      </c>
      <c r="K944">
        <v>32.28</v>
      </c>
      <c r="L944" t="s">
        <v>15</v>
      </c>
    </row>
    <row r="945" spans="1:12" x14ac:dyDescent="0.25">
      <c r="A945" s="1">
        <v>0.46046261574074077</v>
      </c>
      <c r="B945">
        <v>34.340000000000003</v>
      </c>
      <c r="C945" t="s">
        <v>13</v>
      </c>
      <c r="D945" t="s">
        <v>12</v>
      </c>
      <c r="E945">
        <v>31.47</v>
      </c>
      <c r="F945" t="s">
        <v>13</v>
      </c>
      <c r="G945">
        <v>0</v>
      </c>
      <c r="H945">
        <v>33.659999999999997</v>
      </c>
      <c r="I945">
        <v>32.85</v>
      </c>
      <c r="J945">
        <v>31.16</v>
      </c>
      <c r="K945">
        <v>32.28</v>
      </c>
      <c r="L945" t="s">
        <v>15</v>
      </c>
    </row>
    <row r="946" spans="1:12" x14ac:dyDescent="0.25">
      <c r="A946" s="1">
        <v>0.46046966435185183</v>
      </c>
      <c r="B946">
        <v>34.33</v>
      </c>
      <c r="C946" t="s">
        <v>13</v>
      </c>
      <c r="D946" t="s">
        <v>12</v>
      </c>
      <c r="E946">
        <v>31.47</v>
      </c>
      <c r="F946" t="s">
        <v>13</v>
      </c>
      <c r="G946">
        <v>0</v>
      </c>
      <c r="H946">
        <v>33.659999999999997</v>
      </c>
      <c r="I946">
        <v>32.85</v>
      </c>
      <c r="J946">
        <v>31.15</v>
      </c>
      <c r="K946">
        <v>32.28</v>
      </c>
      <c r="L946" t="s">
        <v>15</v>
      </c>
    </row>
    <row r="947" spans="1:12" x14ac:dyDescent="0.25">
      <c r="A947" s="1">
        <v>0.46047635416666671</v>
      </c>
      <c r="B947">
        <v>34.340000000000003</v>
      </c>
      <c r="C947" t="s">
        <v>13</v>
      </c>
      <c r="D947" t="s">
        <v>12</v>
      </c>
      <c r="E947">
        <v>31.48</v>
      </c>
      <c r="F947" t="s">
        <v>13</v>
      </c>
      <c r="G947">
        <v>0</v>
      </c>
      <c r="H947">
        <v>33.659999999999997</v>
      </c>
      <c r="I947">
        <v>32.85</v>
      </c>
      <c r="J947">
        <v>31.16</v>
      </c>
      <c r="K947">
        <v>32.28</v>
      </c>
      <c r="L947" t="s">
        <v>15</v>
      </c>
    </row>
    <row r="948" spans="1:12" x14ac:dyDescent="0.25">
      <c r="A948" s="1">
        <v>0.46048322916666667</v>
      </c>
      <c r="B948">
        <v>34.340000000000003</v>
      </c>
      <c r="C948" t="s">
        <v>13</v>
      </c>
      <c r="D948" t="s">
        <v>12</v>
      </c>
      <c r="E948">
        <v>31.48</v>
      </c>
      <c r="F948" t="s">
        <v>13</v>
      </c>
      <c r="G948">
        <v>0</v>
      </c>
      <c r="H948">
        <v>33.659999999999997</v>
      </c>
      <c r="I948">
        <v>32.85</v>
      </c>
      <c r="J948">
        <v>31.16</v>
      </c>
      <c r="K948">
        <v>32.28</v>
      </c>
      <c r="L948" t="s">
        <v>15</v>
      </c>
    </row>
    <row r="949" spans="1:12" x14ac:dyDescent="0.25">
      <c r="A949" s="1">
        <v>0.46049010416666669</v>
      </c>
      <c r="B949">
        <v>34.340000000000003</v>
      </c>
      <c r="C949" t="s">
        <v>13</v>
      </c>
      <c r="D949" t="s">
        <v>12</v>
      </c>
      <c r="E949">
        <v>31.49</v>
      </c>
      <c r="F949" t="s">
        <v>13</v>
      </c>
      <c r="G949">
        <v>0</v>
      </c>
      <c r="H949">
        <v>33.659999999999997</v>
      </c>
      <c r="I949">
        <v>32.85</v>
      </c>
      <c r="J949">
        <v>31.15</v>
      </c>
      <c r="K949">
        <v>32.28</v>
      </c>
      <c r="L949" t="s">
        <v>15</v>
      </c>
    </row>
    <row r="950" spans="1:12" x14ac:dyDescent="0.25">
      <c r="A950" s="1">
        <v>0.46049715277777775</v>
      </c>
      <c r="B950">
        <v>34.340000000000003</v>
      </c>
      <c r="C950" t="s">
        <v>13</v>
      </c>
      <c r="D950" t="s">
        <v>12</v>
      </c>
      <c r="E950">
        <v>31.49</v>
      </c>
      <c r="F950" t="s">
        <v>13</v>
      </c>
      <c r="G950">
        <v>0</v>
      </c>
      <c r="H950">
        <v>33.659999999999997</v>
      </c>
      <c r="I950">
        <v>32.85</v>
      </c>
      <c r="J950">
        <v>31.16</v>
      </c>
      <c r="K950">
        <v>32.28</v>
      </c>
      <c r="L950" t="s">
        <v>15</v>
      </c>
    </row>
    <row r="951" spans="1:12" x14ac:dyDescent="0.25">
      <c r="A951" s="1">
        <v>0.46050421296296301</v>
      </c>
      <c r="B951">
        <v>34.35</v>
      </c>
      <c r="C951" t="s">
        <v>13</v>
      </c>
      <c r="D951" t="s">
        <v>12</v>
      </c>
      <c r="E951">
        <v>31.49</v>
      </c>
      <c r="F951" t="s">
        <v>13</v>
      </c>
      <c r="G951">
        <v>0</v>
      </c>
      <c r="H951">
        <v>33.659999999999997</v>
      </c>
      <c r="I951">
        <v>32.85</v>
      </c>
      <c r="J951">
        <v>31.16</v>
      </c>
      <c r="K951">
        <v>32.28</v>
      </c>
      <c r="L951" t="s">
        <v>15</v>
      </c>
    </row>
    <row r="952" spans="1:12" x14ac:dyDescent="0.25">
      <c r="A952" s="1">
        <v>0.46051126157407407</v>
      </c>
      <c r="B952">
        <v>34.35</v>
      </c>
      <c r="C952" t="s">
        <v>13</v>
      </c>
      <c r="D952" t="s">
        <v>12</v>
      </c>
      <c r="E952">
        <v>31.5</v>
      </c>
      <c r="F952" t="s">
        <v>13</v>
      </c>
      <c r="G952">
        <v>0</v>
      </c>
      <c r="H952">
        <v>33.659999999999997</v>
      </c>
      <c r="I952">
        <v>32.85</v>
      </c>
      <c r="J952">
        <v>31.16</v>
      </c>
      <c r="K952">
        <v>32.28</v>
      </c>
      <c r="L952" t="s">
        <v>15</v>
      </c>
    </row>
    <row r="953" spans="1:12" x14ac:dyDescent="0.25">
      <c r="A953" s="1">
        <v>0.46051831018518513</v>
      </c>
      <c r="B953">
        <v>34.35</v>
      </c>
      <c r="C953" t="s">
        <v>13</v>
      </c>
      <c r="D953" t="s">
        <v>12</v>
      </c>
      <c r="E953">
        <v>31.5</v>
      </c>
      <c r="F953" t="s">
        <v>13</v>
      </c>
      <c r="G953">
        <v>0</v>
      </c>
      <c r="H953">
        <v>33.659999999999997</v>
      </c>
      <c r="I953">
        <v>32.85</v>
      </c>
      <c r="J953">
        <v>31.16</v>
      </c>
      <c r="K953">
        <v>32.28</v>
      </c>
      <c r="L953" t="s">
        <v>15</v>
      </c>
    </row>
    <row r="954" spans="1:12" x14ac:dyDescent="0.25">
      <c r="A954" s="1">
        <v>0.46052554398148149</v>
      </c>
      <c r="B954">
        <v>34.36</v>
      </c>
      <c r="C954" t="s">
        <v>13</v>
      </c>
      <c r="D954" t="s">
        <v>12</v>
      </c>
      <c r="E954">
        <v>31.5</v>
      </c>
      <c r="F954" t="s">
        <v>13</v>
      </c>
      <c r="G954">
        <v>0</v>
      </c>
      <c r="H954">
        <v>33.659999999999997</v>
      </c>
      <c r="I954">
        <v>32.85</v>
      </c>
      <c r="J954">
        <v>31.17</v>
      </c>
      <c r="K954">
        <v>32.28</v>
      </c>
      <c r="L954" t="s">
        <v>15</v>
      </c>
    </row>
    <row r="955" spans="1:12" x14ac:dyDescent="0.25">
      <c r="A955" s="1">
        <v>0.46053260416666664</v>
      </c>
      <c r="B955">
        <v>34.36</v>
      </c>
      <c r="C955" t="s">
        <v>13</v>
      </c>
      <c r="D955" t="s">
        <v>12</v>
      </c>
      <c r="E955">
        <v>31.5</v>
      </c>
      <c r="F955" t="s">
        <v>13</v>
      </c>
      <c r="G955">
        <v>0</v>
      </c>
      <c r="H955">
        <v>33.65</v>
      </c>
      <c r="I955">
        <v>32.85</v>
      </c>
      <c r="J955">
        <v>31.17</v>
      </c>
      <c r="K955">
        <v>32.28</v>
      </c>
      <c r="L955" t="s">
        <v>15</v>
      </c>
    </row>
    <row r="956" spans="1:12" x14ac:dyDescent="0.25">
      <c r="A956" s="1">
        <v>0.46053965277777781</v>
      </c>
      <c r="B956">
        <v>34.369999999999997</v>
      </c>
      <c r="C956" t="s">
        <v>13</v>
      </c>
      <c r="D956" t="s">
        <v>12</v>
      </c>
      <c r="E956">
        <v>31.5</v>
      </c>
      <c r="F956" t="s">
        <v>13</v>
      </c>
      <c r="G956">
        <v>0</v>
      </c>
      <c r="H956">
        <v>33.65</v>
      </c>
      <c r="I956">
        <v>32.85</v>
      </c>
      <c r="J956">
        <v>31.17</v>
      </c>
      <c r="K956">
        <v>32.28</v>
      </c>
      <c r="L956" t="s">
        <v>15</v>
      </c>
    </row>
    <row r="957" spans="1:12" x14ac:dyDescent="0.25">
      <c r="A957" s="1">
        <v>0.46054652777777777</v>
      </c>
      <c r="B957">
        <v>34.369999999999997</v>
      </c>
      <c r="C957" t="s">
        <v>13</v>
      </c>
      <c r="D957" t="s">
        <v>12</v>
      </c>
      <c r="E957">
        <v>31.5</v>
      </c>
      <c r="F957" t="s">
        <v>13</v>
      </c>
      <c r="G957">
        <v>0</v>
      </c>
      <c r="H957">
        <v>33.65</v>
      </c>
      <c r="I957">
        <v>32.85</v>
      </c>
      <c r="J957">
        <v>31.18</v>
      </c>
      <c r="K957">
        <v>32.28</v>
      </c>
      <c r="L957" t="s">
        <v>15</v>
      </c>
    </row>
    <row r="958" spans="1:12" x14ac:dyDescent="0.25">
      <c r="A958" s="1">
        <v>0.46055357638888889</v>
      </c>
      <c r="B958">
        <v>34.380000000000003</v>
      </c>
      <c r="C958" t="s">
        <v>13</v>
      </c>
      <c r="D958" t="s">
        <v>12</v>
      </c>
      <c r="E958">
        <v>31.5</v>
      </c>
      <c r="F958" t="s">
        <v>13</v>
      </c>
      <c r="G958">
        <v>0</v>
      </c>
      <c r="H958">
        <v>33.65</v>
      </c>
      <c r="I958">
        <v>32.85</v>
      </c>
      <c r="J958">
        <v>31.19</v>
      </c>
      <c r="K958">
        <v>32.28</v>
      </c>
      <c r="L958" t="s">
        <v>15</v>
      </c>
    </row>
    <row r="959" spans="1:12" x14ac:dyDescent="0.25">
      <c r="A959" s="1">
        <v>0.46056045138888885</v>
      </c>
      <c r="B959">
        <v>34.380000000000003</v>
      </c>
      <c r="C959" t="s">
        <v>13</v>
      </c>
      <c r="D959" t="s">
        <v>12</v>
      </c>
      <c r="E959">
        <v>31.5</v>
      </c>
      <c r="F959" t="s">
        <v>13</v>
      </c>
      <c r="G959">
        <v>0</v>
      </c>
      <c r="H959">
        <v>33.65</v>
      </c>
      <c r="I959">
        <v>32.85</v>
      </c>
      <c r="J959">
        <v>31.2</v>
      </c>
      <c r="K959">
        <v>32.28</v>
      </c>
      <c r="L959" t="s">
        <v>15</v>
      </c>
    </row>
    <row r="960" spans="1:12" x14ac:dyDescent="0.25">
      <c r="A960" s="1">
        <v>0.46056714120370373</v>
      </c>
      <c r="B960">
        <v>34.380000000000003</v>
      </c>
      <c r="C960" t="s">
        <v>13</v>
      </c>
      <c r="D960" t="s">
        <v>12</v>
      </c>
      <c r="E960">
        <v>31.5</v>
      </c>
      <c r="F960" t="s">
        <v>13</v>
      </c>
      <c r="G960">
        <v>0</v>
      </c>
      <c r="H960">
        <v>33.65</v>
      </c>
      <c r="I960">
        <v>32.85</v>
      </c>
      <c r="J960">
        <v>31.2</v>
      </c>
      <c r="K960">
        <v>32.28</v>
      </c>
      <c r="L960" t="s">
        <v>15</v>
      </c>
    </row>
    <row r="961" spans="1:12" x14ac:dyDescent="0.25">
      <c r="A961" s="1">
        <v>0.46057418981481479</v>
      </c>
      <c r="B961">
        <v>34.39</v>
      </c>
      <c r="C961" t="s">
        <v>12</v>
      </c>
      <c r="D961" t="s">
        <v>12</v>
      </c>
      <c r="E961">
        <v>31.5</v>
      </c>
      <c r="F961" t="s">
        <v>13</v>
      </c>
      <c r="G961">
        <v>0</v>
      </c>
      <c r="H961">
        <v>33.659999999999997</v>
      </c>
      <c r="I961">
        <v>32.85</v>
      </c>
      <c r="J961">
        <v>31.2</v>
      </c>
      <c r="K961">
        <v>32.28</v>
      </c>
      <c r="L961" t="s">
        <v>15</v>
      </c>
    </row>
    <row r="962" spans="1:12" x14ac:dyDescent="0.25">
      <c r="A962" s="1">
        <v>0.46058127314814817</v>
      </c>
      <c r="B962">
        <v>34.4</v>
      </c>
      <c r="C962" t="s">
        <v>13</v>
      </c>
      <c r="D962" t="s">
        <v>12</v>
      </c>
      <c r="E962">
        <v>31.51</v>
      </c>
      <c r="F962" t="s">
        <v>13</v>
      </c>
      <c r="G962">
        <v>0</v>
      </c>
      <c r="H962">
        <v>33.659999999999997</v>
      </c>
      <c r="I962">
        <v>32.85</v>
      </c>
      <c r="J962">
        <v>31.2</v>
      </c>
      <c r="K962">
        <v>32.28</v>
      </c>
      <c r="L962" t="s">
        <v>15</v>
      </c>
    </row>
    <row r="963" spans="1:12" x14ac:dyDescent="0.25">
      <c r="A963" s="1">
        <v>0.46058847222222221</v>
      </c>
      <c r="B963">
        <v>34.409999999999997</v>
      </c>
      <c r="C963" t="s">
        <v>13</v>
      </c>
      <c r="D963" t="s">
        <v>12</v>
      </c>
      <c r="E963">
        <v>31.51</v>
      </c>
      <c r="F963" t="s">
        <v>13</v>
      </c>
      <c r="G963">
        <v>0</v>
      </c>
      <c r="H963">
        <v>33.65</v>
      </c>
      <c r="I963">
        <v>32.85</v>
      </c>
      <c r="J963">
        <v>31.2</v>
      </c>
      <c r="K963">
        <v>32.28</v>
      </c>
      <c r="L963" t="s">
        <v>15</v>
      </c>
    </row>
    <row r="964" spans="1:12" x14ac:dyDescent="0.25">
      <c r="A964" s="1">
        <v>0.46059553240740742</v>
      </c>
      <c r="B964">
        <v>34.43</v>
      </c>
      <c r="C964" t="s">
        <v>13</v>
      </c>
      <c r="D964" t="s">
        <v>12</v>
      </c>
      <c r="E964">
        <v>31.52</v>
      </c>
      <c r="F964" t="s">
        <v>13</v>
      </c>
      <c r="G964">
        <v>0</v>
      </c>
      <c r="H964">
        <v>33.659999999999997</v>
      </c>
      <c r="I964">
        <v>32.85</v>
      </c>
      <c r="J964">
        <v>31.21</v>
      </c>
      <c r="K964">
        <v>32.28</v>
      </c>
      <c r="L964" t="s">
        <v>15</v>
      </c>
    </row>
    <row r="965" spans="1:12" x14ac:dyDescent="0.25">
      <c r="A965" s="1">
        <v>0.46060245370370367</v>
      </c>
      <c r="B965">
        <v>34.44</v>
      </c>
      <c r="C965" t="s">
        <v>13</v>
      </c>
      <c r="D965" t="s">
        <v>12</v>
      </c>
      <c r="E965">
        <v>31.53</v>
      </c>
      <c r="F965" t="s">
        <v>13</v>
      </c>
      <c r="G965">
        <v>0</v>
      </c>
      <c r="H965">
        <v>33.65</v>
      </c>
      <c r="I965">
        <v>32.85</v>
      </c>
      <c r="J965">
        <v>31.21</v>
      </c>
      <c r="K965">
        <v>32.28</v>
      </c>
      <c r="L965" t="s">
        <v>15</v>
      </c>
    </row>
    <row r="966" spans="1:12" x14ac:dyDescent="0.25">
      <c r="A966" s="1">
        <v>0.46060932870370369</v>
      </c>
      <c r="B966">
        <v>34.46</v>
      </c>
      <c r="C966" t="s">
        <v>13</v>
      </c>
      <c r="D966" t="s">
        <v>12</v>
      </c>
      <c r="E966">
        <v>31.53</v>
      </c>
      <c r="F966" t="s">
        <v>13</v>
      </c>
      <c r="G966">
        <v>0</v>
      </c>
      <c r="H966">
        <v>33.65</v>
      </c>
      <c r="I966">
        <v>32.85</v>
      </c>
      <c r="J966">
        <v>31.21</v>
      </c>
      <c r="K966">
        <v>32.28</v>
      </c>
      <c r="L966" t="s">
        <v>15</v>
      </c>
    </row>
    <row r="967" spans="1:12" x14ac:dyDescent="0.25">
      <c r="A967" s="1">
        <v>0.46061637731481481</v>
      </c>
      <c r="B967">
        <v>34.47</v>
      </c>
      <c r="C967" t="s">
        <v>13</v>
      </c>
      <c r="D967" t="s">
        <v>12</v>
      </c>
      <c r="E967">
        <v>31.54</v>
      </c>
      <c r="F967" t="s">
        <v>13</v>
      </c>
      <c r="G967">
        <v>0</v>
      </c>
      <c r="H967">
        <v>33.65</v>
      </c>
      <c r="I967">
        <v>32.85</v>
      </c>
      <c r="J967">
        <v>31.2</v>
      </c>
      <c r="K967">
        <v>32.28</v>
      </c>
      <c r="L967" t="s">
        <v>15</v>
      </c>
    </row>
    <row r="968" spans="1:12" x14ac:dyDescent="0.25">
      <c r="A968" s="1">
        <v>0.46062325231481482</v>
      </c>
      <c r="B968">
        <v>34.49</v>
      </c>
      <c r="C968" t="s">
        <v>13</v>
      </c>
      <c r="D968" t="s">
        <v>12</v>
      </c>
      <c r="E968">
        <v>31.55</v>
      </c>
      <c r="F968" t="s">
        <v>13</v>
      </c>
      <c r="G968">
        <v>0</v>
      </c>
      <c r="H968">
        <v>33.659999999999997</v>
      </c>
      <c r="I968">
        <v>32.85</v>
      </c>
      <c r="J968">
        <v>31.2</v>
      </c>
      <c r="K968">
        <v>32.28</v>
      </c>
      <c r="L968" t="s">
        <v>15</v>
      </c>
    </row>
    <row r="969" spans="1:12" x14ac:dyDescent="0.25">
      <c r="A969" s="1">
        <v>0.4606299421296296</v>
      </c>
      <c r="B969">
        <v>34.5</v>
      </c>
      <c r="C969" t="s">
        <v>13</v>
      </c>
      <c r="D969" t="s">
        <v>12</v>
      </c>
      <c r="E969">
        <v>31.55</v>
      </c>
      <c r="F969" t="s">
        <v>13</v>
      </c>
      <c r="G969">
        <v>0</v>
      </c>
      <c r="H969">
        <v>33.659999999999997</v>
      </c>
      <c r="I969">
        <v>32.85</v>
      </c>
      <c r="J969">
        <v>31.21</v>
      </c>
      <c r="K969">
        <v>32.28</v>
      </c>
      <c r="L969" t="s">
        <v>15</v>
      </c>
    </row>
    <row r="970" spans="1:12" x14ac:dyDescent="0.25">
      <c r="A970" s="1">
        <v>0.4606370023148148</v>
      </c>
      <c r="B970">
        <v>34.520000000000003</v>
      </c>
      <c r="C970" t="s">
        <v>13</v>
      </c>
      <c r="D970" t="s">
        <v>12</v>
      </c>
      <c r="E970">
        <v>31.56</v>
      </c>
      <c r="F970" t="s">
        <v>13</v>
      </c>
      <c r="G970">
        <v>0</v>
      </c>
      <c r="H970">
        <v>33.65</v>
      </c>
      <c r="I970">
        <v>32.85</v>
      </c>
      <c r="J970">
        <v>31.22</v>
      </c>
      <c r="K970">
        <v>32.28</v>
      </c>
      <c r="L970" t="s">
        <v>15</v>
      </c>
    </row>
    <row r="971" spans="1:12" x14ac:dyDescent="0.25">
      <c r="A971" s="1">
        <v>0.46064422453703702</v>
      </c>
      <c r="B971">
        <v>34.53</v>
      </c>
      <c r="C971" t="s">
        <v>13</v>
      </c>
      <c r="D971" t="s">
        <v>12</v>
      </c>
      <c r="E971">
        <v>31.56</v>
      </c>
      <c r="F971" t="s">
        <v>13</v>
      </c>
      <c r="G971">
        <v>0</v>
      </c>
      <c r="H971">
        <v>33.65</v>
      </c>
      <c r="I971">
        <v>32.85</v>
      </c>
      <c r="J971">
        <v>31.21</v>
      </c>
      <c r="K971">
        <v>32.28</v>
      </c>
      <c r="L971" t="s">
        <v>15</v>
      </c>
    </row>
    <row r="972" spans="1:12" x14ac:dyDescent="0.25">
      <c r="A972" s="1">
        <v>0.46065128472222222</v>
      </c>
      <c r="B972">
        <v>34.549999999999997</v>
      </c>
      <c r="C972" t="s">
        <v>13</v>
      </c>
      <c r="D972" t="s">
        <v>12</v>
      </c>
      <c r="E972">
        <v>31.56</v>
      </c>
      <c r="F972" t="s">
        <v>13</v>
      </c>
      <c r="G972">
        <v>0</v>
      </c>
      <c r="H972">
        <v>33.65</v>
      </c>
      <c r="I972">
        <v>32.85</v>
      </c>
      <c r="J972">
        <v>31.22</v>
      </c>
      <c r="K972">
        <v>32.28</v>
      </c>
      <c r="L972" t="s">
        <v>15</v>
      </c>
    </row>
    <row r="973" spans="1:12" x14ac:dyDescent="0.25">
      <c r="A973" s="1">
        <v>0.46065815972222218</v>
      </c>
      <c r="B973">
        <v>34.56</v>
      </c>
      <c r="C973" t="s">
        <v>13</v>
      </c>
      <c r="D973" t="s">
        <v>12</v>
      </c>
      <c r="E973">
        <v>31.56</v>
      </c>
      <c r="F973" t="s">
        <v>13</v>
      </c>
      <c r="G973">
        <v>0</v>
      </c>
      <c r="H973">
        <v>33.64</v>
      </c>
      <c r="I973">
        <v>32.85</v>
      </c>
      <c r="J973">
        <v>31.23</v>
      </c>
      <c r="K973">
        <v>32.28</v>
      </c>
      <c r="L973" t="s">
        <v>15</v>
      </c>
    </row>
    <row r="974" spans="1:12" x14ac:dyDescent="0.25">
      <c r="A974" s="1">
        <v>0.46066539351851854</v>
      </c>
      <c r="B974">
        <v>34.56</v>
      </c>
      <c r="C974" t="s">
        <v>13</v>
      </c>
      <c r="D974" t="s">
        <v>12</v>
      </c>
      <c r="E974">
        <v>31.57</v>
      </c>
      <c r="F974" t="s">
        <v>13</v>
      </c>
      <c r="G974">
        <v>0</v>
      </c>
      <c r="H974">
        <v>33.65</v>
      </c>
      <c r="I974">
        <v>32.85</v>
      </c>
      <c r="J974">
        <v>31.23</v>
      </c>
      <c r="K974">
        <v>32.28</v>
      </c>
      <c r="L974" t="s">
        <v>15</v>
      </c>
    </row>
    <row r="975" spans="1:12" x14ac:dyDescent="0.25">
      <c r="A975" s="1">
        <v>0.4606724421296296</v>
      </c>
      <c r="B975">
        <v>34.57</v>
      </c>
      <c r="C975" t="s">
        <v>13</v>
      </c>
      <c r="D975" t="s">
        <v>12</v>
      </c>
      <c r="E975">
        <v>31.57</v>
      </c>
      <c r="F975" t="s">
        <v>13</v>
      </c>
      <c r="G975">
        <v>0</v>
      </c>
      <c r="H975">
        <v>33.659999999999997</v>
      </c>
      <c r="I975">
        <v>32.85</v>
      </c>
      <c r="J975">
        <v>31.23</v>
      </c>
      <c r="K975">
        <v>32.28</v>
      </c>
      <c r="L975" t="s">
        <v>15</v>
      </c>
    </row>
    <row r="976" spans="1:12" x14ac:dyDescent="0.25">
      <c r="A976" s="1">
        <v>0.46067895833333333</v>
      </c>
      <c r="B976">
        <v>34.57</v>
      </c>
      <c r="C976" t="s">
        <v>13</v>
      </c>
      <c r="D976" t="s">
        <v>12</v>
      </c>
      <c r="E976">
        <v>31.57</v>
      </c>
      <c r="F976" t="s">
        <v>13</v>
      </c>
      <c r="G976">
        <v>0</v>
      </c>
      <c r="H976">
        <v>33.659999999999997</v>
      </c>
      <c r="I976">
        <v>32.85</v>
      </c>
      <c r="J976">
        <v>31.23</v>
      </c>
      <c r="K976">
        <v>32.28</v>
      </c>
      <c r="L976" t="s">
        <v>15</v>
      </c>
    </row>
    <row r="977" spans="1:12" x14ac:dyDescent="0.25">
      <c r="A977" s="1">
        <v>0.46068583333333329</v>
      </c>
      <c r="B977">
        <v>34.58</v>
      </c>
      <c r="C977" t="s">
        <v>13</v>
      </c>
      <c r="D977" t="s">
        <v>12</v>
      </c>
      <c r="E977">
        <v>31.58</v>
      </c>
      <c r="F977" t="s">
        <v>13</v>
      </c>
      <c r="G977">
        <v>0</v>
      </c>
      <c r="H977">
        <v>33.659999999999997</v>
      </c>
      <c r="I977">
        <v>32.85</v>
      </c>
      <c r="J977">
        <v>31.23</v>
      </c>
      <c r="K977">
        <v>32.28</v>
      </c>
      <c r="L977" t="s">
        <v>15</v>
      </c>
    </row>
    <row r="978" spans="1:12" x14ac:dyDescent="0.25">
      <c r="A978" s="1">
        <v>0.46069288194444447</v>
      </c>
      <c r="B978">
        <v>34.58</v>
      </c>
      <c r="C978" t="s">
        <v>13</v>
      </c>
      <c r="D978" t="s">
        <v>12</v>
      </c>
      <c r="E978">
        <v>31.58</v>
      </c>
      <c r="F978" t="s">
        <v>13</v>
      </c>
      <c r="G978">
        <v>0</v>
      </c>
      <c r="H978">
        <v>33.659999999999997</v>
      </c>
      <c r="I978">
        <v>32.85</v>
      </c>
      <c r="J978">
        <v>31.23</v>
      </c>
      <c r="K978">
        <v>32.28</v>
      </c>
      <c r="L978" t="s">
        <v>15</v>
      </c>
    </row>
    <row r="979" spans="1:12" x14ac:dyDescent="0.25">
      <c r="A979" s="1">
        <v>0.46069975694444443</v>
      </c>
      <c r="B979">
        <v>34.58</v>
      </c>
      <c r="C979" t="s">
        <v>13</v>
      </c>
      <c r="D979" t="s">
        <v>12</v>
      </c>
      <c r="E979">
        <v>31.58</v>
      </c>
      <c r="F979" t="s">
        <v>13</v>
      </c>
      <c r="G979">
        <v>0</v>
      </c>
      <c r="H979">
        <v>33.67</v>
      </c>
      <c r="I979">
        <v>32.85</v>
      </c>
      <c r="J979">
        <v>31.23</v>
      </c>
      <c r="K979">
        <v>32.28</v>
      </c>
      <c r="L979" t="s">
        <v>15</v>
      </c>
    </row>
    <row r="980" spans="1:12" x14ac:dyDescent="0.25">
      <c r="A980" s="1">
        <v>0.46070699074074078</v>
      </c>
      <c r="B980">
        <v>34.58</v>
      </c>
      <c r="C980" t="s">
        <v>13</v>
      </c>
      <c r="D980" t="s">
        <v>12</v>
      </c>
      <c r="E980">
        <v>31.58</v>
      </c>
      <c r="F980" t="s">
        <v>13</v>
      </c>
      <c r="G980">
        <v>0</v>
      </c>
      <c r="H980">
        <v>33.67</v>
      </c>
      <c r="I980">
        <v>32.85</v>
      </c>
      <c r="J980">
        <v>31.24</v>
      </c>
      <c r="K980">
        <v>32.28</v>
      </c>
      <c r="L980" t="s">
        <v>15</v>
      </c>
    </row>
    <row r="981" spans="1:12" x14ac:dyDescent="0.25">
      <c r="A981" s="1">
        <v>0.46071403935185185</v>
      </c>
      <c r="B981">
        <v>34.58</v>
      </c>
      <c r="C981" t="s">
        <v>13</v>
      </c>
      <c r="D981" t="s">
        <v>12</v>
      </c>
      <c r="E981">
        <v>31.58</v>
      </c>
      <c r="F981" t="s">
        <v>13</v>
      </c>
      <c r="G981">
        <v>0</v>
      </c>
      <c r="H981">
        <v>33.67</v>
      </c>
      <c r="I981">
        <v>32.85</v>
      </c>
      <c r="J981">
        <v>31.24</v>
      </c>
      <c r="K981">
        <v>32.28</v>
      </c>
      <c r="L981" t="s">
        <v>15</v>
      </c>
    </row>
    <row r="982" spans="1:12" x14ac:dyDescent="0.25">
      <c r="A982" s="1">
        <v>0.46072108796296302</v>
      </c>
      <c r="B982">
        <v>34.58</v>
      </c>
      <c r="C982" t="s">
        <v>13</v>
      </c>
      <c r="D982" t="s">
        <v>12</v>
      </c>
      <c r="E982">
        <v>31.58</v>
      </c>
      <c r="F982" t="s">
        <v>13</v>
      </c>
      <c r="G982">
        <v>0</v>
      </c>
      <c r="H982">
        <v>33.67</v>
      </c>
      <c r="I982">
        <v>32.85</v>
      </c>
      <c r="J982">
        <v>31.24</v>
      </c>
      <c r="K982">
        <v>32.28</v>
      </c>
      <c r="L982" t="s">
        <v>15</v>
      </c>
    </row>
    <row r="983" spans="1:12" x14ac:dyDescent="0.25">
      <c r="A983" s="1">
        <v>0.46072778935185182</v>
      </c>
      <c r="B983">
        <v>34.58</v>
      </c>
      <c r="C983" t="s">
        <v>13</v>
      </c>
      <c r="D983" t="s">
        <v>12</v>
      </c>
      <c r="E983">
        <v>31.58</v>
      </c>
      <c r="F983" t="s">
        <v>13</v>
      </c>
      <c r="G983">
        <v>0</v>
      </c>
      <c r="H983">
        <v>33.67</v>
      </c>
      <c r="I983">
        <v>32.85</v>
      </c>
      <c r="J983">
        <v>31.24</v>
      </c>
      <c r="K983">
        <v>32.28</v>
      </c>
      <c r="L983" t="s">
        <v>15</v>
      </c>
    </row>
    <row r="984" spans="1:12" x14ac:dyDescent="0.25">
      <c r="A984" s="1">
        <v>0.46073465277777781</v>
      </c>
      <c r="B984">
        <v>34.58</v>
      </c>
      <c r="C984" t="s">
        <v>13</v>
      </c>
      <c r="D984" t="s">
        <v>12</v>
      </c>
      <c r="E984">
        <v>31.58</v>
      </c>
      <c r="F984" t="s">
        <v>13</v>
      </c>
      <c r="G984">
        <v>0</v>
      </c>
      <c r="H984">
        <v>33.67</v>
      </c>
      <c r="I984">
        <v>32.85</v>
      </c>
      <c r="J984">
        <v>31.25</v>
      </c>
      <c r="K984">
        <v>32.28</v>
      </c>
      <c r="L984" t="s">
        <v>15</v>
      </c>
    </row>
    <row r="985" spans="1:12" x14ac:dyDescent="0.25">
      <c r="A985" s="1">
        <v>0.46074134259259258</v>
      </c>
      <c r="B985">
        <v>34.58</v>
      </c>
      <c r="C985" t="s">
        <v>13</v>
      </c>
      <c r="D985" t="s">
        <v>12</v>
      </c>
      <c r="E985">
        <v>31.58</v>
      </c>
      <c r="F985" t="s">
        <v>13</v>
      </c>
      <c r="G985">
        <v>0</v>
      </c>
      <c r="H985">
        <v>33.67</v>
      </c>
      <c r="I985">
        <v>32.85</v>
      </c>
      <c r="J985">
        <v>31.25</v>
      </c>
      <c r="K985">
        <v>32.28</v>
      </c>
      <c r="L985" t="s">
        <v>15</v>
      </c>
    </row>
    <row r="986" spans="1:12" x14ac:dyDescent="0.25">
      <c r="A986" s="1">
        <v>0.4607482175925926</v>
      </c>
      <c r="B986">
        <v>34.58</v>
      </c>
      <c r="C986" t="s">
        <v>13</v>
      </c>
      <c r="D986" t="s">
        <v>12</v>
      </c>
      <c r="E986">
        <v>31.58</v>
      </c>
      <c r="F986" t="s">
        <v>13</v>
      </c>
      <c r="G986">
        <v>0</v>
      </c>
      <c r="H986">
        <v>33.67</v>
      </c>
      <c r="I986">
        <v>32.85</v>
      </c>
      <c r="J986">
        <v>31.25</v>
      </c>
      <c r="K986">
        <v>32.28</v>
      </c>
      <c r="L986" t="s">
        <v>15</v>
      </c>
    </row>
    <row r="987" spans="1:12" x14ac:dyDescent="0.25">
      <c r="A987" s="1">
        <v>0.46075527777777775</v>
      </c>
      <c r="B987">
        <v>34.58</v>
      </c>
      <c r="C987" t="s">
        <v>13</v>
      </c>
      <c r="D987" t="s">
        <v>12</v>
      </c>
      <c r="E987">
        <v>31.58</v>
      </c>
      <c r="F987" t="s">
        <v>13</v>
      </c>
      <c r="G987">
        <v>0</v>
      </c>
      <c r="H987">
        <v>33.67</v>
      </c>
      <c r="I987">
        <v>32.85</v>
      </c>
      <c r="J987">
        <v>31.25</v>
      </c>
      <c r="K987">
        <v>32.28</v>
      </c>
      <c r="L987" t="s">
        <v>15</v>
      </c>
    </row>
    <row r="988" spans="1:12" x14ac:dyDescent="0.25">
      <c r="A988" s="1">
        <v>0.46076232638888892</v>
      </c>
      <c r="B988">
        <v>34.58</v>
      </c>
      <c r="C988" t="s">
        <v>13</v>
      </c>
      <c r="D988" t="s">
        <v>12</v>
      </c>
      <c r="E988">
        <v>31.58</v>
      </c>
      <c r="F988" t="s">
        <v>13</v>
      </c>
      <c r="G988">
        <v>0</v>
      </c>
      <c r="H988">
        <v>33.67</v>
      </c>
      <c r="I988">
        <v>32.85</v>
      </c>
      <c r="J988">
        <v>31.25</v>
      </c>
      <c r="K988">
        <v>32.28</v>
      </c>
      <c r="L988" t="s">
        <v>15</v>
      </c>
    </row>
    <row r="989" spans="1:12" x14ac:dyDescent="0.25">
      <c r="A989" s="1">
        <v>0.46076920138888888</v>
      </c>
      <c r="B989">
        <v>34.58</v>
      </c>
      <c r="C989" t="s">
        <v>13</v>
      </c>
      <c r="D989" t="s">
        <v>12</v>
      </c>
      <c r="E989">
        <v>31.58</v>
      </c>
      <c r="F989" t="s">
        <v>13</v>
      </c>
      <c r="G989">
        <v>0</v>
      </c>
      <c r="H989">
        <v>33.67</v>
      </c>
      <c r="I989">
        <v>32.85</v>
      </c>
      <c r="J989">
        <v>31.25</v>
      </c>
      <c r="K989">
        <v>32.28</v>
      </c>
      <c r="L989" t="s">
        <v>15</v>
      </c>
    </row>
    <row r="990" spans="1:12" x14ac:dyDescent="0.25">
      <c r="A990" s="1">
        <v>0.46077625000000005</v>
      </c>
      <c r="B990">
        <v>34.58</v>
      </c>
      <c r="C990" t="s">
        <v>13</v>
      </c>
      <c r="D990" t="s">
        <v>12</v>
      </c>
      <c r="E990">
        <v>31.58</v>
      </c>
      <c r="F990" t="s">
        <v>13</v>
      </c>
      <c r="G990">
        <v>0</v>
      </c>
      <c r="H990">
        <v>33.67</v>
      </c>
      <c r="I990">
        <v>32.85</v>
      </c>
      <c r="J990">
        <v>31.25</v>
      </c>
      <c r="K990">
        <v>32.28</v>
      </c>
      <c r="L990" t="s">
        <v>15</v>
      </c>
    </row>
    <row r="991" spans="1:12" x14ac:dyDescent="0.25">
      <c r="A991" s="1">
        <v>0.4607834837962963</v>
      </c>
      <c r="B991">
        <v>34.58</v>
      </c>
      <c r="C991" t="s">
        <v>13</v>
      </c>
      <c r="D991" t="s">
        <v>12</v>
      </c>
      <c r="E991">
        <v>31.58</v>
      </c>
      <c r="F991" t="s">
        <v>13</v>
      </c>
      <c r="G991">
        <v>0</v>
      </c>
      <c r="H991">
        <v>33.68</v>
      </c>
      <c r="I991">
        <v>32.85</v>
      </c>
      <c r="J991">
        <v>31.24</v>
      </c>
      <c r="K991">
        <v>32.28</v>
      </c>
      <c r="L991" t="s">
        <v>15</v>
      </c>
    </row>
    <row r="992" spans="1:12" x14ac:dyDescent="0.25">
      <c r="A992" s="1">
        <v>0.46079035879629626</v>
      </c>
      <c r="B992">
        <v>34.58</v>
      </c>
      <c r="C992" t="s">
        <v>13</v>
      </c>
      <c r="D992" t="s">
        <v>12</v>
      </c>
      <c r="E992">
        <v>31.58</v>
      </c>
      <c r="F992" t="s">
        <v>13</v>
      </c>
      <c r="G992">
        <v>0</v>
      </c>
      <c r="H992">
        <v>33.68</v>
      </c>
      <c r="I992">
        <v>32.86</v>
      </c>
      <c r="J992">
        <v>31.25</v>
      </c>
      <c r="K992">
        <v>32.28</v>
      </c>
      <c r="L992" t="s">
        <v>15</v>
      </c>
    </row>
    <row r="993" spans="1:12" x14ac:dyDescent="0.25">
      <c r="A993" s="1">
        <v>0.46079777777777781</v>
      </c>
      <c r="B993">
        <v>34.58</v>
      </c>
      <c r="C993" t="s">
        <v>13</v>
      </c>
      <c r="D993" t="s">
        <v>12</v>
      </c>
      <c r="E993">
        <v>31.58</v>
      </c>
      <c r="F993" t="s">
        <v>13</v>
      </c>
      <c r="G993">
        <v>0</v>
      </c>
      <c r="H993">
        <v>33.68</v>
      </c>
      <c r="I993">
        <v>32.86</v>
      </c>
      <c r="J993">
        <v>31.25</v>
      </c>
      <c r="K993">
        <v>32.29</v>
      </c>
      <c r="L993" t="s">
        <v>15</v>
      </c>
    </row>
    <row r="994" spans="1:12" x14ac:dyDescent="0.25">
      <c r="A994" s="1">
        <v>0.46080482638888887</v>
      </c>
      <c r="B994">
        <v>34.58</v>
      </c>
      <c r="C994" t="s">
        <v>13</v>
      </c>
      <c r="D994" t="s">
        <v>12</v>
      </c>
      <c r="E994">
        <v>31.59</v>
      </c>
      <c r="F994" t="s">
        <v>13</v>
      </c>
      <c r="G994">
        <v>0</v>
      </c>
      <c r="H994">
        <v>33.68</v>
      </c>
      <c r="I994">
        <v>32.86</v>
      </c>
      <c r="J994">
        <v>31.25</v>
      </c>
      <c r="K994">
        <v>32.29</v>
      </c>
      <c r="L994" t="s">
        <v>15</v>
      </c>
    </row>
    <row r="995" spans="1:12" x14ac:dyDescent="0.25">
      <c r="A995" s="1">
        <v>0.46081170138888888</v>
      </c>
      <c r="B995">
        <v>34.58</v>
      </c>
      <c r="C995" t="s">
        <v>13</v>
      </c>
      <c r="D995" t="s">
        <v>12</v>
      </c>
      <c r="E995">
        <v>31.59</v>
      </c>
      <c r="F995" t="s">
        <v>13</v>
      </c>
      <c r="G995">
        <v>0</v>
      </c>
      <c r="H995">
        <v>33.68</v>
      </c>
      <c r="I995">
        <v>32.86</v>
      </c>
      <c r="J995">
        <v>31.25</v>
      </c>
      <c r="K995">
        <v>32.29</v>
      </c>
      <c r="L995" t="s">
        <v>15</v>
      </c>
    </row>
    <row r="996" spans="1:12" x14ac:dyDescent="0.25">
      <c r="A996" s="1">
        <v>0.46081893518518519</v>
      </c>
      <c r="B996">
        <v>34.58</v>
      </c>
      <c r="C996" t="s">
        <v>13</v>
      </c>
      <c r="D996" t="s">
        <v>12</v>
      </c>
      <c r="E996">
        <v>31.59</v>
      </c>
      <c r="F996" t="s">
        <v>13</v>
      </c>
      <c r="G996">
        <v>0</v>
      </c>
      <c r="H996">
        <v>33.68</v>
      </c>
      <c r="I996">
        <v>32.86</v>
      </c>
      <c r="J996">
        <v>31.25</v>
      </c>
      <c r="K996">
        <v>32.29</v>
      </c>
      <c r="L996" t="s">
        <v>15</v>
      </c>
    </row>
    <row r="997" spans="1:12" x14ac:dyDescent="0.25">
      <c r="A997" s="1">
        <v>0.4608258101851852</v>
      </c>
      <c r="B997">
        <v>34.58</v>
      </c>
      <c r="C997" t="s">
        <v>13</v>
      </c>
      <c r="D997" t="s">
        <v>12</v>
      </c>
      <c r="E997">
        <v>31.59</v>
      </c>
      <c r="F997" t="s">
        <v>13</v>
      </c>
      <c r="G997">
        <v>0</v>
      </c>
      <c r="H997">
        <v>33.68</v>
      </c>
      <c r="I997">
        <v>32.86</v>
      </c>
      <c r="J997">
        <v>31.25</v>
      </c>
      <c r="K997">
        <v>32.28</v>
      </c>
      <c r="L997" t="s">
        <v>15</v>
      </c>
    </row>
    <row r="998" spans="1:12" x14ac:dyDescent="0.25">
      <c r="A998" s="1">
        <v>0.46083267361111108</v>
      </c>
      <c r="B998">
        <v>34.58</v>
      </c>
      <c r="C998" t="s">
        <v>13</v>
      </c>
      <c r="D998" t="s">
        <v>12</v>
      </c>
      <c r="E998">
        <v>31.59</v>
      </c>
      <c r="F998" t="s">
        <v>13</v>
      </c>
      <c r="G998">
        <v>0</v>
      </c>
      <c r="H998">
        <v>33.68</v>
      </c>
      <c r="I998">
        <v>32.86</v>
      </c>
      <c r="J998">
        <v>31.25</v>
      </c>
      <c r="K998">
        <v>32.29</v>
      </c>
      <c r="L998" t="s">
        <v>15</v>
      </c>
    </row>
    <row r="999" spans="1:12" x14ac:dyDescent="0.25">
      <c r="A999" s="1">
        <v>0.460839375</v>
      </c>
      <c r="B999">
        <v>34.58</v>
      </c>
      <c r="C999" t="s">
        <v>13</v>
      </c>
      <c r="D999" t="s">
        <v>12</v>
      </c>
      <c r="E999">
        <v>31.59</v>
      </c>
      <c r="F999" t="s">
        <v>13</v>
      </c>
      <c r="G999">
        <v>0</v>
      </c>
      <c r="H999">
        <v>33.68</v>
      </c>
      <c r="I999">
        <v>32.86</v>
      </c>
      <c r="J999">
        <v>31.25</v>
      </c>
      <c r="K999">
        <v>32.29</v>
      </c>
      <c r="L999" t="s">
        <v>15</v>
      </c>
    </row>
    <row r="1000" spans="1:12" x14ac:dyDescent="0.25">
      <c r="A1000" s="1">
        <v>0.46084623842592592</v>
      </c>
      <c r="B1000">
        <v>34.58</v>
      </c>
      <c r="C1000" t="s">
        <v>13</v>
      </c>
      <c r="D1000" t="s">
        <v>12</v>
      </c>
      <c r="E1000">
        <v>31.59</v>
      </c>
      <c r="F1000" t="s">
        <v>13</v>
      </c>
      <c r="G1000">
        <v>0</v>
      </c>
      <c r="H1000">
        <v>33.68</v>
      </c>
      <c r="I1000">
        <v>32.86</v>
      </c>
      <c r="J1000">
        <v>31.25</v>
      </c>
      <c r="K1000">
        <v>32.29</v>
      </c>
      <c r="L1000" t="s">
        <v>15</v>
      </c>
    </row>
    <row r="1001" spans="1:12" x14ac:dyDescent="0.25">
      <c r="A1001" s="1">
        <v>0.46085325231481483</v>
      </c>
      <c r="B1001">
        <v>34.58</v>
      </c>
      <c r="C1001" t="s">
        <v>13</v>
      </c>
      <c r="D1001" t="s">
        <v>12</v>
      </c>
      <c r="E1001">
        <v>31.6</v>
      </c>
      <c r="F1001" t="s">
        <v>13</v>
      </c>
      <c r="G1001">
        <v>0</v>
      </c>
      <c r="H1001">
        <v>33.69</v>
      </c>
      <c r="I1001">
        <v>32.86</v>
      </c>
      <c r="J1001">
        <v>31.25</v>
      </c>
      <c r="K1001">
        <v>32.29</v>
      </c>
      <c r="L1001" t="s">
        <v>15</v>
      </c>
    </row>
    <row r="1002" spans="1:12" x14ac:dyDescent="0.25">
      <c r="A1002" s="1">
        <v>0.46086031249999998</v>
      </c>
      <c r="B1002">
        <v>34.58</v>
      </c>
      <c r="C1002" t="s">
        <v>13</v>
      </c>
      <c r="D1002" t="s">
        <v>12</v>
      </c>
      <c r="E1002">
        <v>31.6</v>
      </c>
      <c r="F1002" t="s">
        <v>13</v>
      </c>
      <c r="G1002">
        <v>0</v>
      </c>
      <c r="H1002">
        <v>33.69</v>
      </c>
      <c r="I1002">
        <v>32.86</v>
      </c>
      <c r="J1002">
        <v>31.25</v>
      </c>
      <c r="K1002">
        <v>32.29</v>
      </c>
      <c r="L1002" t="s">
        <v>15</v>
      </c>
    </row>
    <row r="1003" spans="1:12" x14ac:dyDescent="0.25">
      <c r="A1003" s="1">
        <v>0.46086722222222226</v>
      </c>
      <c r="B1003">
        <v>34.58</v>
      </c>
      <c r="C1003" t="s">
        <v>13</v>
      </c>
      <c r="D1003" t="s">
        <v>12</v>
      </c>
      <c r="E1003">
        <v>31.6</v>
      </c>
      <c r="F1003" t="s">
        <v>13</v>
      </c>
      <c r="G1003">
        <v>0</v>
      </c>
      <c r="H1003">
        <v>33.69</v>
      </c>
      <c r="I1003">
        <v>32.86</v>
      </c>
      <c r="J1003">
        <v>31.25</v>
      </c>
      <c r="K1003">
        <v>32.29</v>
      </c>
      <c r="L1003" t="s">
        <v>15</v>
      </c>
    </row>
    <row r="1004" spans="1:12" x14ac:dyDescent="0.25">
      <c r="A1004" s="1">
        <v>0.46087428240740741</v>
      </c>
      <c r="B1004">
        <v>34.58</v>
      </c>
      <c r="C1004" t="s">
        <v>13</v>
      </c>
      <c r="D1004" t="s">
        <v>12</v>
      </c>
      <c r="E1004">
        <v>31.6</v>
      </c>
      <c r="F1004" t="s">
        <v>13</v>
      </c>
      <c r="G1004">
        <v>0</v>
      </c>
      <c r="H1004">
        <v>33.69</v>
      </c>
      <c r="I1004">
        <v>32.86</v>
      </c>
      <c r="J1004">
        <v>31.26</v>
      </c>
      <c r="K1004">
        <v>32.29</v>
      </c>
      <c r="L1004" t="s">
        <v>15</v>
      </c>
    </row>
    <row r="1005" spans="1:12" x14ac:dyDescent="0.25">
      <c r="A1005" s="1">
        <v>0.46088114583333334</v>
      </c>
      <c r="B1005">
        <v>34.58</v>
      </c>
      <c r="C1005" t="s">
        <v>13</v>
      </c>
      <c r="D1005" t="s">
        <v>12</v>
      </c>
      <c r="E1005">
        <v>31.6</v>
      </c>
      <c r="F1005" t="s">
        <v>13</v>
      </c>
      <c r="G1005">
        <v>0</v>
      </c>
      <c r="H1005">
        <v>33.69</v>
      </c>
      <c r="I1005">
        <v>32.86</v>
      </c>
      <c r="J1005">
        <v>31.26</v>
      </c>
      <c r="K1005">
        <v>32.299999999999997</v>
      </c>
      <c r="L1005" t="s">
        <v>15</v>
      </c>
    </row>
    <row r="1006" spans="1:12" x14ac:dyDescent="0.25">
      <c r="A1006" s="1">
        <v>0.46088820601851849</v>
      </c>
      <c r="B1006">
        <v>34.58</v>
      </c>
      <c r="C1006" t="s">
        <v>13</v>
      </c>
      <c r="D1006" t="s">
        <v>12</v>
      </c>
      <c r="E1006">
        <v>31.6</v>
      </c>
      <c r="F1006" t="s">
        <v>13</v>
      </c>
      <c r="G1006">
        <v>0</v>
      </c>
      <c r="H1006">
        <v>33.69</v>
      </c>
      <c r="I1006">
        <v>32.86</v>
      </c>
      <c r="J1006">
        <v>31.27</v>
      </c>
      <c r="K1006">
        <v>32.299999999999997</v>
      </c>
      <c r="L1006" t="s">
        <v>15</v>
      </c>
    </row>
    <row r="1007" spans="1:12" x14ac:dyDescent="0.25">
      <c r="A1007" s="1">
        <v>0.46089525462962966</v>
      </c>
      <c r="B1007">
        <v>34.58</v>
      </c>
      <c r="C1007" t="s">
        <v>13</v>
      </c>
      <c r="D1007" t="s">
        <v>12</v>
      </c>
      <c r="E1007">
        <v>31.61</v>
      </c>
      <c r="F1007" t="s">
        <v>13</v>
      </c>
      <c r="G1007">
        <v>0</v>
      </c>
      <c r="H1007">
        <v>33.69</v>
      </c>
      <c r="I1007">
        <v>32.86</v>
      </c>
      <c r="J1007">
        <v>31.27</v>
      </c>
      <c r="K1007">
        <v>32.299999999999997</v>
      </c>
      <c r="L1007" t="s">
        <v>15</v>
      </c>
    </row>
    <row r="1008" spans="1:12" x14ac:dyDescent="0.25">
      <c r="A1008" s="1">
        <v>0.4609024884259259</v>
      </c>
      <c r="B1008">
        <v>34.58</v>
      </c>
      <c r="C1008" t="s">
        <v>13</v>
      </c>
      <c r="D1008" t="s">
        <v>12</v>
      </c>
      <c r="E1008">
        <v>31.61</v>
      </c>
      <c r="F1008" t="s">
        <v>13</v>
      </c>
      <c r="G1008">
        <v>0</v>
      </c>
      <c r="H1008">
        <v>33.69</v>
      </c>
      <c r="I1008">
        <v>32.86</v>
      </c>
      <c r="J1008">
        <v>31.27</v>
      </c>
      <c r="K1008">
        <v>32.299999999999997</v>
      </c>
      <c r="L1008" t="s">
        <v>15</v>
      </c>
    </row>
    <row r="1009" spans="1:12" x14ac:dyDescent="0.25">
      <c r="A1009" s="1">
        <v>0.46090947916666664</v>
      </c>
      <c r="B1009">
        <v>34.58</v>
      </c>
      <c r="C1009" t="s">
        <v>13</v>
      </c>
      <c r="D1009" t="s">
        <v>12</v>
      </c>
      <c r="E1009">
        <v>31.61</v>
      </c>
      <c r="F1009" t="s">
        <v>13</v>
      </c>
      <c r="G1009">
        <v>0</v>
      </c>
      <c r="H1009">
        <v>33.69</v>
      </c>
      <c r="I1009">
        <v>32.86</v>
      </c>
      <c r="J1009">
        <v>31.28</v>
      </c>
      <c r="K1009">
        <v>32.299999999999997</v>
      </c>
      <c r="L1009" t="s">
        <v>15</v>
      </c>
    </row>
    <row r="1010" spans="1:12" x14ac:dyDescent="0.25">
      <c r="A1010" s="1">
        <v>0.46091635416666671</v>
      </c>
      <c r="B1010">
        <v>34.58</v>
      </c>
      <c r="C1010" t="s">
        <v>13</v>
      </c>
      <c r="D1010" t="s">
        <v>12</v>
      </c>
      <c r="E1010">
        <v>31.61</v>
      </c>
      <c r="F1010" t="s">
        <v>13</v>
      </c>
      <c r="G1010">
        <v>0</v>
      </c>
      <c r="H1010">
        <v>33.69</v>
      </c>
      <c r="I1010">
        <v>32.86</v>
      </c>
      <c r="J1010">
        <v>31.28</v>
      </c>
      <c r="K1010">
        <v>32.299999999999997</v>
      </c>
      <c r="L1010" t="s">
        <v>15</v>
      </c>
    </row>
    <row r="1011" spans="1:12" x14ac:dyDescent="0.25">
      <c r="A1011" s="1">
        <v>0.46092304398148148</v>
      </c>
      <c r="B1011">
        <v>34.58</v>
      </c>
      <c r="C1011" t="s">
        <v>13</v>
      </c>
      <c r="D1011" t="s">
        <v>12</v>
      </c>
      <c r="E1011">
        <v>31.61</v>
      </c>
      <c r="F1011" t="s">
        <v>13</v>
      </c>
      <c r="G1011">
        <v>0</v>
      </c>
      <c r="H1011">
        <v>33.69</v>
      </c>
      <c r="I1011">
        <v>32.86</v>
      </c>
      <c r="J1011">
        <v>31.28</v>
      </c>
      <c r="K1011">
        <v>32.299999999999997</v>
      </c>
      <c r="L1011" t="s">
        <v>15</v>
      </c>
    </row>
    <row r="1012" spans="1:12" x14ac:dyDescent="0.25">
      <c r="A1012" s="1">
        <v>0.4609300925925926</v>
      </c>
      <c r="B1012">
        <v>34.58</v>
      </c>
      <c r="C1012" t="s">
        <v>13</v>
      </c>
      <c r="D1012" t="s">
        <v>12</v>
      </c>
      <c r="E1012">
        <v>31.61</v>
      </c>
      <c r="F1012" t="s">
        <v>13</v>
      </c>
      <c r="G1012">
        <v>0</v>
      </c>
      <c r="H1012">
        <v>33.69</v>
      </c>
      <c r="I1012">
        <v>32.86</v>
      </c>
      <c r="J1012">
        <v>31.28</v>
      </c>
      <c r="K1012">
        <v>32.299999999999997</v>
      </c>
      <c r="L1012" t="s">
        <v>15</v>
      </c>
    </row>
    <row r="1013" spans="1:12" x14ac:dyDescent="0.25">
      <c r="A1013" s="1">
        <v>0.46093696759259256</v>
      </c>
      <c r="B1013">
        <v>34.58</v>
      </c>
      <c r="C1013" t="s">
        <v>13</v>
      </c>
      <c r="D1013" t="s">
        <v>12</v>
      </c>
      <c r="E1013">
        <v>31.61</v>
      </c>
      <c r="F1013" t="s">
        <v>13</v>
      </c>
      <c r="G1013">
        <v>0</v>
      </c>
      <c r="H1013">
        <v>33.69</v>
      </c>
      <c r="I1013">
        <v>32.86</v>
      </c>
      <c r="J1013">
        <v>31.28</v>
      </c>
      <c r="K1013">
        <v>32.299999999999997</v>
      </c>
      <c r="L1013" t="s">
        <v>15</v>
      </c>
    </row>
    <row r="1014" spans="1:12" x14ac:dyDescent="0.25">
      <c r="A1014" s="1">
        <v>0.46094401620370373</v>
      </c>
      <c r="B1014">
        <v>34.58</v>
      </c>
      <c r="C1014" t="s">
        <v>13</v>
      </c>
      <c r="D1014" t="s">
        <v>12</v>
      </c>
      <c r="E1014">
        <v>31.62</v>
      </c>
      <c r="F1014" t="s">
        <v>13</v>
      </c>
      <c r="G1014">
        <v>0</v>
      </c>
      <c r="H1014">
        <v>33.69</v>
      </c>
      <c r="I1014">
        <v>32.86</v>
      </c>
      <c r="J1014">
        <v>31.28</v>
      </c>
      <c r="K1014">
        <v>32.299999999999997</v>
      </c>
      <c r="L1014" t="s">
        <v>15</v>
      </c>
    </row>
    <row r="1015" spans="1:12" x14ac:dyDescent="0.25">
      <c r="A1015" s="1">
        <v>0.46095107638888888</v>
      </c>
      <c r="B1015">
        <v>34.58</v>
      </c>
      <c r="C1015" t="s">
        <v>13</v>
      </c>
      <c r="D1015" t="s">
        <v>12</v>
      </c>
      <c r="E1015">
        <v>31.62</v>
      </c>
      <c r="F1015" t="s">
        <v>13</v>
      </c>
      <c r="G1015">
        <v>0</v>
      </c>
      <c r="H1015">
        <v>33.69</v>
      </c>
      <c r="I1015">
        <v>32.86</v>
      </c>
      <c r="J1015">
        <v>31.28</v>
      </c>
      <c r="K1015">
        <v>32.299999999999997</v>
      </c>
      <c r="L1015" t="s">
        <v>15</v>
      </c>
    </row>
    <row r="1016" spans="1:12" x14ac:dyDescent="0.25">
      <c r="A1016" s="1">
        <v>0.4609579513888889</v>
      </c>
      <c r="B1016">
        <v>34.58</v>
      </c>
      <c r="C1016" t="s">
        <v>13</v>
      </c>
      <c r="D1016" t="s">
        <v>12</v>
      </c>
      <c r="E1016">
        <v>31.62</v>
      </c>
      <c r="F1016" t="s">
        <v>13</v>
      </c>
      <c r="G1016">
        <v>0</v>
      </c>
      <c r="H1016">
        <v>33.69</v>
      </c>
      <c r="I1016">
        <v>32.86</v>
      </c>
      <c r="J1016">
        <v>31.28</v>
      </c>
      <c r="K1016">
        <v>32.299999999999997</v>
      </c>
      <c r="L1016" t="s">
        <v>15</v>
      </c>
    </row>
    <row r="1017" spans="1:12" x14ac:dyDescent="0.25">
      <c r="A1017" s="1">
        <v>0.46096481481481483</v>
      </c>
      <c r="B1017">
        <v>34.58</v>
      </c>
      <c r="C1017" t="s">
        <v>13</v>
      </c>
      <c r="D1017" t="s">
        <v>12</v>
      </c>
      <c r="E1017">
        <v>31.62</v>
      </c>
      <c r="F1017" t="s">
        <v>13</v>
      </c>
      <c r="G1017">
        <v>0</v>
      </c>
      <c r="H1017">
        <v>33.69</v>
      </c>
      <c r="I1017">
        <v>32.86</v>
      </c>
      <c r="J1017">
        <v>31.29</v>
      </c>
      <c r="K1017">
        <v>32.299999999999997</v>
      </c>
      <c r="L1017" t="s">
        <v>15</v>
      </c>
    </row>
    <row r="1018" spans="1:12" x14ac:dyDescent="0.25">
      <c r="A1018" s="1">
        <v>0.46097204861111113</v>
      </c>
      <c r="B1018">
        <v>34.57</v>
      </c>
      <c r="C1018" t="s">
        <v>13</v>
      </c>
      <c r="D1018" t="s">
        <v>12</v>
      </c>
      <c r="E1018">
        <v>31.62</v>
      </c>
      <c r="F1018" t="s">
        <v>13</v>
      </c>
      <c r="G1018">
        <v>0</v>
      </c>
      <c r="H1018">
        <v>33.69</v>
      </c>
      <c r="I1018">
        <v>32.86</v>
      </c>
      <c r="J1018">
        <v>31.29</v>
      </c>
      <c r="K1018">
        <v>32.299999999999997</v>
      </c>
      <c r="L1018" t="s">
        <v>15</v>
      </c>
    </row>
    <row r="1019" spans="1:12" x14ac:dyDescent="0.25">
      <c r="A1019" s="1">
        <v>0.46097892361111109</v>
      </c>
      <c r="B1019">
        <v>34.57</v>
      </c>
      <c r="C1019" t="s">
        <v>13</v>
      </c>
      <c r="D1019" t="s">
        <v>12</v>
      </c>
      <c r="E1019">
        <v>31.62</v>
      </c>
      <c r="F1019" t="s">
        <v>13</v>
      </c>
      <c r="G1019">
        <v>0</v>
      </c>
      <c r="H1019">
        <v>33.69</v>
      </c>
      <c r="I1019">
        <v>32.86</v>
      </c>
      <c r="J1019">
        <v>31.3</v>
      </c>
      <c r="K1019">
        <v>32.299999999999997</v>
      </c>
      <c r="L1019" t="s">
        <v>15</v>
      </c>
    </row>
    <row r="1020" spans="1:12" x14ac:dyDescent="0.25">
      <c r="A1020" s="1">
        <v>0.46098579861111116</v>
      </c>
      <c r="B1020">
        <v>34.57</v>
      </c>
      <c r="C1020" t="s">
        <v>13</v>
      </c>
      <c r="D1020" t="s">
        <v>12</v>
      </c>
      <c r="E1020">
        <v>31.62</v>
      </c>
      <c r="F1020" t="s">
        <v>13</v>
      </c>
      <c r="G1020">
        <v>0</v>
      </c>
      <c r="H1020">
        <v>33.69</v>
      </c>
      <c r="I1020">
        <v>32.86</v>
      </c>
      <c r="J1020">
        <v>31.3</v>
      </c>
      <c r="K1020">
        <v>32.299999999999997</v>
      </c>
      <c r="L1020" t="s">
        <v>15</v>
      </c>
    </row>
    <row r="1021" spans="1:12" x14ac:dyDescent="0.25">
      <c r="A1021" s="1">
        <v>0.46099284722222222</v>
      </c>
      <c r="B1021">
        <v>34.56</v>
      </c>
      <c r="C1021" t="s">
        <v>13</v>
      </c>
      <c r="D1021" t="s">
        <v>12</v>
      </c>
      <c r="E1021">
        <v>31.62</v>
      </c>
      <c r="F1021" t="s">
        <v>13</v>
      </c>
      <c r="G1021">
        <v>0</v>
      </c>
      <c r="H1021">
        <v>33.69</v>
      </c>
      <c r="I1021">
        <v>32.86</v>
      </c>
      <c r="J1021">
        <v>31.3</v>
      </c>
      <c r="K1021">
        <v>32.31</v>
      </c>
      <c r="L1021" t="s">
        <v>15</v>
      </c>
    </row>
    <row r="1022" spans="1:12" x14ac:dyDescent="0.25">
      <c r="A1022" s="1">
        <v>0.46099972222222219</v>
      </c>
      <c r="B1022">
        <v>34.54</v>
      </c>
      <c r="C1022" t="s">
        <v>13</v>
      </c>
      <c r="D1022" t="s">
        <v>12</v>
      </c>
      <c r="E1022">
        <v>31.62</v>
      </c>
      <c r="F1022" t="s">
        <v>13</v>
      </c>
      <c r="G1022">
        <v>0</v>
      </c>
      <c r="H1022">
        <v>33.69</v>
      </c>
      <c r="I1022">
        <v>32.869999999999997</v>
      </c>
      <c r="J1022">
        <v>31.3</v>
      </c>
      <c r="K1022">
        <v>32.31</v>
      </c>
      <c r="L1022" t="s">
        <v>15</v>
      </c>
    </row>
    <row r="1023" spans="1:12" x14ac:dyDescent="0.25">
      <c r="A1023" s="1">
        <v>0.46100678240740739</v>
      </c>
      <c r="B1023">
        <v>34.53</v>
      </c>
      <c r="C1023" t="s">
        <v>13</v>
      </c>
      <c r="D1023" t="s">
        <v>12</v>
      </c>
      <c r="E1023">
        <v>31.62</v>
      </c>
      <c r="F1023" t="s">
        <v>13</v>
      </c>
      <c r="G1023">
        <v>0</v>
      </c>
      <c r="H1023">
        <v>33.69</v>
      </c>
      <c r="I1023">
        <v>32.869999999999997</v>
      </c>
      <c r="J1023">
        <v>31.3</v>
      </c>
      <c r="K1023">
        <v>32.31</v>
      </c>
      <c r="L1023" t="s">
        <v>15</v>
      </c>
    </row>
    <row r="1024" spans="1:12" x14ac:dyDescent="0.25">
      <c r="A1024" s="1">
        <v>0.46101437499999998</v>
      </c>
      <c r="B1024">
        <v>34.520000000000003</v>
      </c>
      <c r="C1024" t="s">
        <v>13</v>
      </c>
      <c r="D1024" t="s">
        <v>12</v>
      </c>
      <c r="E1024">
        <v>31.62</v>
      </c>
      <c r="F1024" t="s">
        <v>13</v>
      </c>
      <c r="G1024">
        <v>0</v>
      </c>
      <c r="H1024">
        <v>33.69</v>
      </c>
      <c r="I1024">
        <v>32.869999999999997</v>
      </c>
      <c r="J1024">
        <v>31.3</v>
      </c>
      <c r="K1024">
        <v>32.31</v>
      </c>
      <c r="L1024" t="s">
        <v>15</v>
      </c>
    </row>
    <row r="1025" spans="1:12" x14ac:dyDescent="0.25">
      <c r="A1025" s="1">
        <v>0.46102160879629633</v>
      </c>
      <c r="B1025">
        <v>34.51</v>
      </c>
      <c r="C1025" t="s">
        <v>13</v>
      </c>
      <c r="D1025" t="s">
        <v>12</v>
      </c>
      <c r="E1025">
        <v>31.62</v>
      </c>
      <c r="F1025" t="s">
        <v>13</v>
      </c>
      <c r="G1025">
        <v>0</v>
      </c>
      <c r="H1025">
        <v>33.69</v>
      </c>
      <c r="I1025">
        <v>32.869999999999997</v>
      </c>
      <c r="J1025">
        <v>31.3</v>
      </c>
      <c r="K1025">
        <v>32.31</v>
      </c>
      <c r="L1025" t="s">
        <v>15</v>
      </c>
    </row>
    <row r="1026" spans="1:12" x14ac:dyDescent="0.25">
      <c r="A1026" s="1">
        <v>0.46102865740740739</v>
      </c>
      <c r="B1026">
        <v>34.51</v>
      </c>
      <c r="C1026" t="s">
        <v>13</v>
      </c>
      <c r="D1026" t="s">
        <v>12</v>
      </c>
      <c r="E1026">
        <v>31.62</v>
      </c>
      <c r="F1026" t="s">
        <v>13</v>
      </c>
      <c r="G1026">
        <v>0</v>
      </c>
      <c r="H1026">
        <v>33.69</v>
      </c>
      <c r="I1026">
        <v>32.869999999999997</v>
      </c>
      <c r="J1026">
        <v>31.3</v>
      </c>
      <c r="K1026">
        <v>32.32</v>
      </c>
      <c r="L1026" t="s">
        <v>15</v>
      </c>
    </row>
    <row r="1027" spans="1:12" x14ac:dyDescent="0.25">
      <c r="A1027" s="1">
        <v>0.46103589120370375</v>
      </c>
      <c r="B1027">
        <v>34.5</v>
      </c>
      <c r="C1027" t="s">
        <v>13</v>
      </c>
      <c r="D1027" t="s">
        <v>12</v>
      </c>
      <c r="E1027">
        <v>31.62</v>
      </c>
      <c r="F1027" t="s">
        <v>13</v>
      </c>
      <c r="G1027">
        <v>0</v>
      </c>
      <c r="H1027">
        <v>33.69</v>
      </c>
      <c r="I1027">
        <v>32.880000000000003</v>
      </c>
      <c r="J1027">
        <v>31.3</v>
      </c>
      <c r="K1027">
        <v>32.31</v>
      </c>
      <c r="L1027" t="s">
        <v>15</v>
      </c>
    </row>
    <row r="1028" spans="1:12" x14ac:dyDescent="0.25">
      <c r="A1028" s="1">
        <v>0.4610429513888889</v>
      </c>
      <c r="B1028">
        <v>34.5</v>
      </c>
      <c r="C1028" t="s">
        <v>13</v>
      </c>
      <c r="D1028" t="s">
        <v>12</v>
      </c>
      <c r="E1028">
        <v>31.62</v>
      </c>
      <c r="F1028" t="s">
        <v>13</v>
      </c>
      <c r="G1028">
        <v>0</v>
      </c>
      <c r="H1028">
        <v>33.69</v>
      </c>
      <c r="I1028">
        <v>32.880000000000003</v>
      </c>
      <c r="J1028">
        <v>31.3</v>
      </c>
      <c r="K1028">
        <v>32.32</v>
      </c>
      <c r="L1028" t="s">
        <v>15</v>
      </c>
    </row>
    <row r="1029" spans="1:12" x14ac:dyDescent="0.25">
      <c r="A1029" s="1">
        <v>0.46104981481481483</v>
      </c>
      <c r="B1029">
        <v>34.5</v>
      </c>
      <c r="C1029" t="s">
        <v>13</v>
      </c>
      <c r="D1029" t="s">
        <v>12</v>
      </c>
      <c r="E1029">
        <v>31.63</v>
      </c>
      <c r="F1029" t="s">
        <v>13</v>
      </c>
      <c r="G1029">
        <v>0</v>
      </c>
      <c r="H1029">
        <v>33.69</v>
      </c>
      <c r="I1029">
        <v>32.880000000000003</v>
      </c>
      <c r="J1029">
        <v>31.3</v>
      </c>
      <c r="K1029">
        <v>32.32</v>
      </c>
      <c r="L1029" t="s">
        <v>15</v>
      </c>
    </row>
    <row r="1030" spans="1:12" x14ac:dyDescent="0.25">
      <c r="A1030" s="1">
        <v>0.46105668981481479</v>
      </c>
      <c r="B1030">
        <v>34.49</v>
      </c>
      <c r="C1030" t="s">
        <v>13</v>
      </c>
      <c r="D1030" t="s">
        <v>12</v>
      </c>
      <c r="E1030">
        <v>31.63</v>
      </c>
      <c r="F1030" t="s">
        <v>13</v>
      </c>
      <c r="G1030">
        <v>0</v>
      </c>
      <c r="H1030">
        <v>33.69</v>
      </c>
      <c r="I1030">
        <v>32.880000000000003</v>
      </c>
      <c r="J1030">
        <v>31.31</v>
      </c>
      <c r="K1030">
        <v>32.32</v>
      </c>
      <c r="L1030" t="s">
        <v>15</v>
      </c>
    </row>
    <row r="1031" spans="1:12" x14ac:dyDescent="0.25">
      <c r="A1031" s="1">
        <v>0.46106356481481486</v>
      </c>
      <c r="B1031">
        <v>34.479999999999997</v>
      </c>
      <c r="C1031" t="s">
        <v>13</v>
      </c>
      <c r="D1031" t="s">
        <v>12</v>
      </c>
      <c r="E1031">
        <v>31.64</v>
      </c>
      <c r="F1031" t="s">
        <v>13</v>
      </c>
      <c r="G1031">
        <v>0</v>
      </c>
      <c r="H1031">
        <v>33.69</v>
      </c>
      <c r="I1031">
        <v>32.880000000000003</v>
      </c>
      <c r="J1031">
        <v>31.32</v>
      </c>
      <c r="K1031">
        <v>32.32</v>
      </c>
      <c r="L1031" t="s">
        <v>15</v>
      </c>
    </row>
    <row r="1032" spans="1:12" x14ac:dyDescent="0.25">
      <c r="A1032" s="1">
        <v>0.46107025462962964</v>
      </c>
      <c r="B1032">
        <v>34.47</v>
      </c>
      <c r="C1032" t="s">
        <v>13</v>
      </c>
      <c r="D1032" t="s">
        <v>12</v>
      </c>
      <c r="E1032">
        <v>31.64</v>
      </c>
      <c r="F1032" t="s">
        <v>13</v>
      </c>
      <c r="G1032">
        <v>0</v>
      </c>
      <c r="H1032">
        <v>33.69</v>
      </c>
      <c r="I1032">
        <v>32.880000000000003</v>
      </c>
      <c r="J1032">
        <v>31.32</v>
      </c>
      <c r="K1032">
        <v>32.33</v>
      </c>
      <c r="L1032" t="s">
        <v>15</v>
      </c>
    </row>
    <row r="1033" spans="1:12" x14ac:dyDescent="0.25">
      <c r="A1033" s="1">
        <v>0.46107694444444447</v>
      </c>
      <c r="B1033">
        <v>34.46</v>
      </c>
      <c r="C1033" t="s">
        <v>13</v>
      </c>
      <c r="D1033" t="s">
        <v>12</v>
      </c>
      <c r="E1033">
        <v>31.64</v>
      </c>
      <c r="F1033" t="s">
        <v>13</v>
      </c>
      <c r="G1033">
        <v>0</v>
      </c>
      <c r="H1033">
        <v>33.700000000000003</v>
      </c>
      <c r="I1033">
        <v>32.880000000000003</v>
      </c>
      <c r="J1033">
        <v>31.31</v>
      </c>
      <c r="K1033">
        <v>32.32</v>
      </c>
      <c r="L1033" t="s">
        <v>15</v>
      </c>
    </row>
    <row r="1034" spans="1:12" x14ac:dyDescent="0.25">
      <c r="A1034" s="1">
        <v>0.46108417824074072</v>
      </c>
      <c r="B1034">
        <v>34.46</v>
      </c>
      <c r="C1034" t="s">
        <v>13</v>
      </c>
      <c r="D1034" t="s">
        <v>12</v>
      </c>
      <c r="E1034">
        <v>31.64</v>
      </c>
      <c r="F1034" t="s">
        <v>13</v>
      </c>
      <c r="G1034">
        <v>0</v>
      </c>
      <c r="H1034">
        <v>33.700000000000003</v>
      </c>
      <c r="I1034">
        <v>32.880000000000003</v>
      </c>
      <c r="J1034">
        <v>31.32</v>
      </c>
      <c r="K1034">
        <v>32.33</v>
      </c>
      <c r="L1034" t="s">
        <v>15</v>
      </c>
    </row>
    <row r="1035" spans="1:12" x14ac:dyDescent="0.25">
      <c r="A1035" s="1">
        <v>0.4610915972222222</v>
      </c>
      <c r="B1035">
        <v>34.450000000000003</v>
      </c>
      <c r="C1035" t="s">
        <v>13</v>
      </c>
      <c r="D1035" t="s">
        <v>12</v>
      </c>
      <c r="E1035">
        <v>31.63</v>
      </c>
      <c r="F1035" t="s">
        <v>13</v>
      </c>
      <c r="G1035">
        <v>0</v>
      </c>
      <c r="H1035">
        <v>33.700000000000003</v>
      </c>
      <c r="I1035">
        <v>32.880000000000003</v>
      </c>
      <c r="J1035">
        <v>31.33</v>
      </c>
      <c r="K1035">
        <v>32.33</v>
      </c>
      <c r="L1035" t="s">
        <v>15</v>
      </c>
    </row>
    <row r="1036" spans="1:12" x14ac:dyDescent="0.25">
      <c r="A1036" s="1">
        <v>0.46109864583333332</v>
      </c>
      <c r="B1036">
        <v>34.44</v>
      </c>
      <c r="C1036" t="s">
        <v>13</v>
      </c>
      <c r="D1036" t="s">
        <v>12</v>
      </c>
      <c r="E1036">
        <v>31.63</v>
      </c>
      <c r="F1036" t="s">
        <v>13</v>
      </c>
      <c r="G1036">
        <v>0</v>
      </c>
      <c r="H1036">
        <v>33.700000000000003</v>
      </c>
      <c r="I1036">
        <v>32.880000000000003</v>
      </c>
      <c r="J1036">
        <v>31.34</v>
      </c>
      <c r="K1036">
        <v>32.33</v>
      </c>
      <c r="L1036" t="s">
        <v>15</v>
      </c>
    </row>
    <row r="1037" spans="1:12" x14ac:dyDescent="0.25">
      <c r="A1037" s="1">
        <v>0.46110552083333328</v>
      </c>
      <c r="B1037">
        <v>34.43</v>
      </c>
      <c r="C1037" t="s">
        <v>13</v>
      </c>
      <c r="D1037" t="s">
        <v>12</v>
      </c>
      <c r="E1037">
        <v>31.63</v>
      </c>
      <c r="F1037" t="s">
        <v>13</v>
      </c>
      <c r="G1037">
        <v>0</v>
      </c>
      <c r="H1037">
        <v>33.700000000000003</v>
      </c>
      <c r="I1037">
        <v>32.880000000000003</v>
      </c>
      <c r="J1037">
        <v>31.34</v>
      </c>
      <c r="K1037">
        <v>32.33</v>
      </c>
      <c r="L1037" t="s">
        <v>15</v>
      </c>
    </row>
    <row r="1038" spans="1:12" x14ac:dyDescent="0.25">
      <c r="A1038" s="1">
        <v>0.46111239583333336</v>
      </c>
      <c r="B1038">
        <v>34.42</v>
      </c>
      <c r="C1038" t="s">
        <v>13</v>
      </c>
      <c r="D1038" t="s">
        <v>12</v>
      </c>
      <c r="E1038">
        <v>31.63</v>
      </c>
      <c r="F1038" t="s">
        <v>13</v>
      </c>
      <c r="G1038">
        <v>0</v>
      </c>
      <c r="H1038">
        <v>33.700000000000003</v>
      </c>
      <c r="I1038">
        <v>32.89</v>
      </c>
      <c r="J1038">
        <v>31.34</v>
      </c>
      <c r="K1038">
        <v>32.33</v>
      </c>
      <c r="L1038" t="s">
        <v>15</v>
      </c>
    </row>
    <row r="1039" spans="1:12" x14ac:dyDescent="0.25">
      <c r="A1039" s="1">
        <v>0.46111917824074072</v>
      </c>
      <c r="B1039">
        <v>34.409999999999997</v>
      </c>
      <c r="C1039" t="s">
        <v>13</v>
      </c>
      <c r="D1039" t="s">
        <v>12</v>
      </c>
      <c r="E1039">
        <v>31.63</v>
      </c>
      <c r="F1039" t="s">
        <v>13</v>
      </c>
      <c r="G1039">
        <v>0</v>
      </c>
      <c r="H1039">
        <v>33.700000000000003</v>
      </c>
      <c r="I1039">
        <v>32.89</v>
      </c>
      <c r="J1039">
        <v>31.34</v>
      </c>
      <c r="K1039">
        <v>32.33</v>
      </c>
      <c r="L1039" t="s">
        <v>15</v>
      </c>
    </row>
    <row r="1040" spans="1:12" x14ac:dyDescent="0.25">
      <c r="A1040" s="1">
        <v>0.46112622685185184</v>
      </c>
      <c r="B1040">
        <v>34.4</v>
      </c>
      <c r="C1040" t="s">
        <v>13</v>
      </c>
      <c r="D1040" t="s">
        <v>12</v>
      </c>
      <c r="E1040">
        <v>31.63</v>
      </c>
      <c r="F1040" t="s">
        <v>13</v>
      </c>
      <c r="G1040">
        <v>0</v>
      </c>
      <c r="H1040">
        <v>33.700000000000003</v>
      </c>
      <c r="I1040">
        <v>32.89</v>
      </c>
      <c r="J1040">
        <v>31.34</v>
      </c>
      <c r="K1040">
        <v>32.340000000000003</v>
      </c>
      <c r="L1040" t="s">
        <v>15</v>
      </c>
    </row>
    <row r="1041" spans="1:12" x14ac:dyDescent="0.25">
      <c r="A1041" s="1">
        <v>0.46113327546296295</v>
      </c>
      <c r="B1041">
        <v>34.4</v>
      </c>
      <c r="C1041" t="s">
        <v>13</v>
      </c>
      <c r="D1041" t="s">
        <v>12</v>
      </c>
      <c r="E1041">
        <v>31.63</v>
      </c>
      <c r="F1041" t="s">
        <v>13</v>
      </c>
      <c r="G1041">
        <v>0</v>
      </c>
      <c r="H1041">
        <v>33.71</v>
      </c>
      <c r="I1041">
        <v>32.9</v>
      </c>
      <c r="J1041">
        <v>31.35</v>
      </c>
      <c r="K1041">
        <v>32.340000000000003</v>
      </c>
      <c r="L1041" t="s">
        <v>15</v>
      </c>
    </row>
    <row r="1042" spans="1:12" x14ac:dyDescent="0.25">
      <c r="A1042" s="1">
        <v>0.4611403356481481</v>
      </c>
      <c r="B1042">
        <v>34.4</v>
      </c>
      <c r="C1042" t="s">
        <v>13</v>
      </c>
      <c r="D1042" t="s">
        <v>12</v>
      </c>
      <c r="E1042">
        <v>31.63</v>
      </c>
      <c r="F1042" t="s">
        <v>13</v>
      </c>
      <c r="G1042">
        <v>0</v>
      </c>
      <c r="H1042">
        <v>33.700000000000003</v>
      </c>
      <c r="I1042">
        <v>32.9</v>
      </c>
      <c r="J1042">
        <v>31.36</v>
      </c>
      <c r="K1042">
        <v>32.340000000000003</v>
      </c>
      <c r="L1042" t="s">
        <v>15</v>
      </c>
    </row>
    <row r="1043" spans="1:12" x14ac:dyDescent="0.25">
      <c r="A1043" s="1">
        <v>0.4611472685185185</v>
      </c>
      <c r="B1043">
        <v>34.39</v>
      </c>
      <c r="C1043" t="s">
        <v>13</v>
      </c>
      <c r="D1043" t="s">
        <v>12</v>
      </c>
      <c r="E1043">
        <v>31.63</v>
      </c>
      <c r="F1043" t="s">
        <v>13</v>
      </c>
      <c r="G1043">
        <v>0</v>
      </c>
      <c r="H1043">
        <v>33.700000000000003</v>
      </c>
      <c r="I1043">
        <v>32.9</v>
      </c>
      <c r="J1043">
        <v>31.36</v>
      </c>
      <c r="K1043">
        <v>32.340000000000003</v>
      </c>
      <c r="L1043" t="s">
        <v>15</v>
      </c>
    </row>
    <row r="1044" spans="1:12" x14ac:dyDescent="0.25">
      <c r="A1044" s="1">
        <v>0.46115440972222221</v>
      </c>
      <c r="B1044">
        <v>34.39</v>
      </c>
      <c r="C1044" t="s">
        <v>13</v>
      </c>
      <c r="D1044" t="s">
        <v>12</v>
      </c>
      <c r="E1044">
        <v>31.63</v>
      </c>
      <c r="F1044" t="s">
        <v>13</v>
      </c>
      <c r="G1044">
        <v>0</v>
      </c>
      <c r="H1044">
        <v>33.700000000000003</v>
      </c>
      <c r="I1044">
        <v>32.9</v>
      </c>
      <c r="J1044">
        <v>31.37</v>
      </c>
      <c r="K1044">
        <v>32.35</v>
      </c>
      <c r="L1044" t="s">
        <v>15</v>
      </c>
    </row>
    <row r="1045" spans="1:12" x14ac:dyDescent="0.25">
      <c r="A1045" s="1">
        <v>0.46116128472222223</v>
      </c>
      <c r="B1045">
        <v>34.39</v>
      </c>
      <c r="C1045" t="s">
        <v>13</v>
      </c>
      <c r="D1045" t="s">
        <v>12</v>
      </c>
      <c r="E1045">
        <v>31.63</v>
      </c>
      <c r="F1045" t="s">
        <v>13</v>
      </c>
      <c r="G1045">
        <v>0</v>
      </c>
      <c r="H1045">
        <v>33.71</v>
      </c>
      <c r="I1045">
        <v>32.9</v>
      </c>
      <c r="J1045">
        <v>31.37</v>
      </c>
      <c r="K1045">
        <v>32.35</v>
      </c>
      <c r="L1045" t="s">
        <v>15</v>
      </c>
    </row>
    <row r="1046" spans="1:12" x14ac:dyDescent="0.25">
      <c r="A1046" s="1">
        <v>0.46116815972222219</v>
      </c>
      <c r="B1046">
        <v>34.39</v>
      </c>
      <c r="C1046" t="s">
        <v>13</v>
      </c>
      <c r="D1046" t="s">
        <v>12</v>
      </c>
      <c r="E1046">
        <v>31.63</v>
      </c>
      <c r="F1046" t="s">
        <v>13</v>
      </c>
      <c r="G1046">
        <v>0</v>
      </c>
      <c r="H1046">
        <v>33.71</v>
      </c>
      <c r="I1046">
        <v>32.9</v>
      </c>
      <c r="J1046">
        <v>31.36</v>
      </c>
      <c r="K1046">
        <v>32.35</v>
      </c>
      <c r="L1046" t="s">
        <v>15</v>
      </c>
    </row>
    <row r="1047" spans="1:12" x14ac:dyDescent="0.25">
      <c r="A1047" s="1">
        <v>0.46117521990740745</v>
      </c>
      <c r="B1047">
        <v>34.380000000000003</v>
      </c>
      <c r="C1047" t="s">
        <v>13</v>
      </c>
      <c r="D1047" t="s">
        <v>12</v>
      </c>
      <c r="E1047">
        <v>31.63</v>
      </c>
      <c r="F1047" t="s">
        <v>13</v>
      </c>
      <c r="G1047">
        <v>0</v>
      </c>
      <c r="H1047">
        <v>33.71</v>
      </c>
      <c r="I1047">
        <v>32.9</v>
      </c>
      <c r="J1047">
        <v>31.37</v>
      </c>
      <c r="K1047">
        <v>32.36</v>
      </c>
      <c r="L1047" t="s">
        <v>15</v>
      </c>
    </row>
    <row r="1048" spans="1:12" x14ac:dyDescent="0.25">
      <c r="A1048" s="1">
        <v>0.46118226851851851</v>
      </c>
      <c r="B1048">
        <v>34.380000000000003</v>
      </c>
      <c r="C1048" t="s">
        <v>13</v>
      </c>
      <c r="D1048" t="s">
        <v>12</v>
      </c>
      <c r="E1048">
        <v>31.62</v>
      </c>
      <c r="F1048" t="s">
        <v>13</v>
      </c>
      <c r="G1048">
        <v>0</v>
      </c>
      <c r="H1048">
        <v>33.71</v>
      </c>
      <c r="I1048">
        <v>32.9</v>
      </c>
      <c r="J1048">
        <v>31.37</v>
      </c>
      <c r="K1048">
        <v>32.36</v>
      </c>
      <c r="L1048" t="s">
        <v>15</v>
      </c>
    </row>
    <row r="1049" spans="1:12" x14ac:dyDescent="0.25">
      <c r="A1049" s="1">
        <v>0.46118931712962968</v>
      </c>
      <c r="B1049">
        <v>34.380000000000003</v>
      </c>
      <c r="C1049" t="s">
        <v>13</v>
      </c>
      <c r="D1049" t="s">
        <v>12</v>
      </c>
      <c r="E1049">
        <v>31.62</v>
      </c>
      <c r="F1049" t="s">
        <v>13</v>
      </c>
      <c r="G1049">
        <v>0</v>
      </c>
      <c r="H1049">
        <v>33.71</v>
      </c>
      <c r="I1049">
        <v>32.9</v>
      </c>
      <c r="J1049">
        <v>31.37</v>
      </c>
      <c r="K1049">
        <v>32.36</v>
      </c>
      <c r="L1049" t="s">
        <v>15</v>
      </c>
    </row>
    <row r="1050" spans="1:12" x14ac:dyDescent="0.25">
      <c r="A1050" s="1">
        <v>0.46119637731481483</v>
      </c>
      <c r="B1050">
        <v>34.369999999999997</v>
      </c>
      <c r="C1050" t="s">
        <v>13</v>
      </c>
      <c r="D1050" t="s">
        <v>12</v>
      </c>
      <c r="E1050">
        <v>31.62</v>
      </c>
      <c r="F1050" t="s">
        <v>13</v>
      </c>
      <c r="G1050">
        <v>0</v>
      </c>
      <c r="H1050">
        <v>33.71</v>
      </c>
      <c r="I1050">
        <v>32.9</v>
      </c>
      <c r="J1050">
        <v>31.37</v>
      </c>
      <c r="K1050">
        <v>32.36</v>
      </c>
      <c r="L1050" t="s">
        <v>15</v>
      </c>
    </row>
    <row r="1051" spans="1:12" x14ac:dyDescent="0.25">
      <c r="A1051" s="1">
        <v>0.46120325231481485</v>
      </c>
      <c r="B1051">
        <v>34.369999999999997</v>
      </c>
      <c r="C1051" t="s">
        <v>13</v>
      </c>
      <c r="D1051" t="s">
        <v>12</v>
      </c>
      <c r="E1051">
        <v>31.62</v>
      </c>
      <c r="F1051" t="s">
        <v>13</v>
      </c>
      <c r="G1051">
        <v>0</v>
      </c>
      <c r="H1051">
        <v>33.71</v>
      </c>
      <c r="I1051">
        <v>32.9</v>
      </c>
      <c r="J1051">
        <v>31.37</v>
      </c>
      <c r="K1051">
        <v>32.36</v>
      </c>
      <c r="L1051" t="s">
        <v>15</v>
      </c>
    </row>
    <row r="1052" spans="1:12" x14ac:dyDescent="0.25">
      <c r="A1052" s="1">
        <v>0.46121120370370372</v>
      </c>
      <c r="B1052">
        <v>34.36</v>
      </c>
      <c r="C1052" t="s">
        <v>13</v>
      </c>
      <c r="D1052" t="s">
        <v>12</v>
      </c>
      <c r="E1052">
        <v>31.62</v>
      </c>
      <c r="F1052" t="s">
        <v>13</v>
      </c>
      <c r="G1052">
        <v>0</v>
      </c>
      <c r="H1052">
        <v>33.700000000000003</v>
      </c>
      <c r="I1052">
        <v>32.909999999999997</v>
      </c>
      <c r="J1052">
        <v>31.38</v>
      </c>
      <c r="K1052">
        <v>32.36</v>
      </c>
      <c r="L1052" t="s">
        <v>15</v>
      </c>
    </row>
    <row r="1053" spans="1:12" x14ac:dyDescent="0.25">
      <c r="A1053" s="1">
        <v>0.46121826388888887</v>
      </c>
      <c r="B1053">
        <v>34.36</v>
      </c>
      <c r="C1053" t="s">
        <v>13</v>
      </c>
      <c r="D1053" t="s">
        <v>12</v>
      </c>
      <c r="E1053">
        <v>31.63</v>
      </c>
      <c r="F1053" t="s">
        <v>13</v>
      </c>
      <c r="G1053">
        <v>0</v>
      </c>
      <c r="H1053">
        <v>33.700000000000003</v>
      </c>
      <c r="I1053">
        <v>32.909999999999997</v>
      </c>
      <c r="J1053">
        <v>31.38</v>
      </c>
      <c r="K1053">
        <v>32.369999999999997</v>
      </c>
      <c r="L1053" t="s">
        <v>15</v>
      </c>
    </row>
    <row r="1054" spans="1:12" x14ac:dyDescent="0.25">
      <c r="A1054" s="1">
        <v>0.46122548611111114</v>
      </c>
      <c r="B1054">
        <v>34.36</v>
      </c>
      <c r="C1054" t="s">
        <v>13</v>
      </c>
      <c r="D1054" t="s">
        <v>12</v>
      </c>
      <c r="E1054">
        <v>31.63</v>
      </c>
      <c r="F1054" t="s">
        <v>13</v>
      </c>
      <c r="G1054">
        <v>0</v>
      </c>
      <c r="H1054">
        <v>33.700000000000003</v>
      </c>
      <c r="I1054">
        <v>32.909999999999997</v>
      </c>
      <c r="J1054">
        <v>31.38</v>
      </c>
      <c r="K1054">
        <v>32.369999999999997</v>
      </c>
      <c r="L1054" t="s">
        <v>15</v>
      </c>
    </row>
    <row r="1055" spans="1:12" x14ac:dyDescent="0.25">
      <c r="A1055" s="1">
        <v>0.46123254629629629</v>
      </c>
      <c r="B1055">
        <v>34.36</v>
      </c>
      <c r="C1055" t="s">
        <v>13</v>
      </c>
      <c r="D1055" t="s">
        <v>12</v>
      </c>
      <c r="E1055">
        <v>31.63</v>
      </c>
      <c r="F1055" t="s">
        <v>13</v>
      </c>
      <c r="G1055">
        <v>0</v>
      </c>
      <c r="H1055">
        <v>33.700000000000003</v>
      </c>
      <c r="I1055">
        <v>32.909999999999997</v>
      </c>
      <c r="J1055">
        <v>31.39</v>
      </c>
      <c r="K1055">
        <v>32.369999999999997</v>
      </c>
      <c r="L1055" t="s">
        <v>15</v>
      </c>
    </row>
    <row r="1056" spans="1:12" x14ac:dyDescent="0.25">
      <c r="A1056" s="1">
        <v>0.46123959490740746</v>
      </c>
      <c r="B1056">
        <v>34.36</v>
      </c>
      <c r="C1056" t="s">
        <v>13</v>
      </c>
      <c r="D1056" t="s">
        <v>12</v>
      </c>
      <c r="E1056">
        <v>31.63</v>
      </c>
      <c r="F1056" t="s">
        <v>13</v>
      </c>
      <c r="G1056">
        <v>0</v>
      </c>
      <c r="H1056">
        <v>33.700000000000003</v>
      </c>
      <c r="I1056">
        <v>32.909999999999997</v>
      </c>
      <c r="J1056">
        <v>31.39</v>
      </c>
      <c r="K1056">
        <v>32.369999999999997</v>
      </c>
      <c r="L1056" t="s">
        <v>15</v>
      </c>
    </row>
    <row r="1057" spans="1:12" x14ac:dyDescent="0.25">
      <c r="A1057" s="1">
        <v>0.46124646990740742</v>
      </c>
      <c r="B1057">
        <v>34.36</v>
      </c>
      <c r="C1057" t="s">
        <v>13</v>
      </c>
      <c r="D1057" t="s">
        <v>12</v>
      </c>
      <c r="E1057">
        <v>31.63</v>
      </c>
      <c r="F1057" t="s">
        <v>13</v>
      </c>
      <c r="G1057">
        <v>0</v>
      </c>
      <c r="H1057">
        <v>33.700000000000003</v>
      </c>
      <c r="I1057">
        <v>32.909999999999997</v>
      </c>
      <c r="J1057">
        <v>31.39</v>
      </c>
      <c r="K1057">
        <v>32.369999999999997</v>
      </c>
      <c r="L1057" t="s">
        <v>15</v>
      </c>
    </row>
    <row r="1058" spans="1:12" x14ac:dyDescent="0.25">
      <c r="A1058" s="1">
        <v>0.46125334490740744</v>
      </c>
      <c r="B1058">
        <v>34.36</v>
      </c>
      <c r="C1058" t="s">
        <v>13</v>
      </c>
      <c r="D1058" t="s">
        <v>12</v>
      </c>
      <c r="E1058">
        <v>31.64</v>
      </c>
      <c r="F1058" t="s">
        <v>13</v>
      </c>
      <c r="G1058">
        <v>0</v>
      </c>
      <c r="H1058">
        <v>33.71</v>
      </c>
      <c r="I1058">
        <v>32.909999999999997</v>
      </c>
      <c r="J1058">
        <v>31.4</v>
      </c>
      <c r="K1058">
        <v>32.380000000000003</v>
      </c>
      <c r="L1058" t="s">
        <v>15</v>
      </c>
    </row>
    <row r="1059" spans="1:12" x14ac:dyDescent="0.25">
      <c r="A1059" s="1">
        <v>0.4612603935185185</v>
      </c>
      <c r="B1059">
        <v>34.36</v>
      </c>
      <c r="C1059" t="s">
        <v>13</v>
      </c>
      <c r="D1059" t="s">
        <v>12</v>
      </c>
      <c r="E1059">
        <v>31.64</v>
      </c>
      <c r="F1059" t="s">
        <v>13</v>
      </c>
      <c r="G1059">
        <v>0</v>
      </c>
      <c r="H1059">
        <v>33.71</v>
      </c>
      <c r="I1059">
        <v>32.909999999999997</v>
      </c>
      <c r="J1059">
        <v>31.4</v>
      </c>
      <c r="K1059">
        <v>32.380000000000003</v>
      </c>
      <c r="L1059" t="s">
        <v>15</v>
      </c>
    </row>
    <row r="1060" spans="1:12" x14ac:dyDescent="0.25">
      <c r="A1060" s="1">
        <v>0.46126745370370376</v>
      </c>
      <c r="B1060">
        <v>34.36</v>
      </c>
      <c r="C1060" t="s">
        <v>12</v>
      </c>
      <c r="D1060" t="s">
        <v>12</v>
      </c>
      <c r="E1060">
        <v>31.65</v>
      </c>
      <c r="F1060" t="s">
        <v>13</v>
      </c>
      <c r="G1060">
        <v>0</v>
      </c>
      <c r="H1060">
        <v>33.71</v>
      </c>
      <c r="I1060">
        <v>32.909999999999997</v>
      </c>
      <c r="J1060">
        <v>31.4</v>
      </c>
      <c r="K1060">
        <v>32.380000000000003</v>
      </c>
      <c r="L1060" t="s">
        <v>15</v>
      </c>
    </row>
    <row r="1061" spans="1:12" x14ac:dyDescent="0.25">
      <c r="A1061" s="1">
        <v>0.46127432870370372</v>
      </c>
      <c r="B1061">
        <v>34.36</v>
      </c>
      <c r="C1061" t="s">
        <v>13</v>
      </c>
      <c r="D1061" t="s">
        <v>12</v>
      </c>
      <c r="E1061">
        <v>31.65</v>
      </c>
      <c r="F1061" t="s">
        <v>13</v>
      </c>
      <c r="G1061">
        <v>0</v>
      </c>
      <c r="H1061">
        <v>33.71</v>
      </c>
      <c r="I1061">
        <v>32.909999999999997</v>
      </c>
      <c r="J1061">
        <v>31.4</v>
      </c>
      <c r="K1061">
        <v>32.380000000000003</v>
      </c>
      <c r="L1061" t="s">
        <v>15</v>
      </c>
    </row>
    <row r="1062" spans="1:12" x14ac:dyDescent="0.25">
      <c r="A1062" s="1">
        <v>0.46128119212962965</v>
      </c>
      <c r="B1062">
        <v>34.36</v>
      </c>
      <c r="C1062" t="s">
        <v>13</v>
      </c>
      <c r="D1062" t="s">
        <v>12</v>
      </c>
      <c r="E1062">
        <v>31.65</v>
      </c>
      <c r="F1062" t="s">
        <v>13</v>
      </c>
      <c r="G1062">
        <v>0</v>
      </c>
      <c r="H1062">
        <v>33.71</v>
      </c>
      <c r="I1062">
        <v>32.909999999999997</v>
      </c>
      <c r="J1062">
        <v>31.4</v>
      </c>
      <c r="K1062">
        <v>32.380000000000003</v>
      </c>
      <c r="L1062" t="s">
        <v>15</v>
      </c>
    </row>
    <row r="1063" spans="1:12" x14ac:dyDescent="0.25">
      <c r="A1063" s="1">
        <v>0.4612882523148148</v>
      </c>
      <c r="B1063">
        <v>34.369999999999997</v>
      </c>
      <c r="C1063" t="s">
        <v>13</v>
      </c>
      <c r="D1063" t="s">
        <v>12</v>
      </c>
      <c r="E1063">
        <v>31.64</v>
      </c>
      <c r="F1063" t="s">
        <v>13</v>
      </c>
      <c r="G1063">
        <v>0</v>
      </c>
      <c r="H1063">
        <v>33.71</v>
      </c>
      <c r="I1063">
        <v>32.909999999999997</v>
      </c>
      <c r="J1063">
        <v>31.41</v>
      </c>
      <c r="K1063">
        <v>32.39</v>
      </c>
      <c r="L1063" t="s">
        <v>15</v>
      </c>
    </row>
    <row r="1064" spans="1:12" x14ac:dyDescent="0.25">
      <c r="A1064" s="1">
        <v>0.4612951388888889</v>
      </c>
      <c r="B1064">
        <v>34.369999999999997</v>
      </c>
      <c r="C1064" t="s">
        <v>13</v>
      </c>
      <c r="D1064" t="s">
        <v>12</v>
      </c>
      <c r="E1064">
        <v>31.65</v>
      </c>
      <c r="F1064" t="s">
        <v>13</v>
      </c>
      <c r="G1064">
        <v>0</v>
      </c>
      <c r="H1064">
        <v>33.71</v>
      </c>
      <c r="I1064">
        <v>32.909999999999997</v>
      </c>
      <c r="J1064">
        <v>31.41</v>
      </c>
      <c r="K1064">
        <v>32.39</v>
      </c>
      <c r="L1064" t="s">
        <v>15</v>
      </c>
    </row>
    <row r="1065" spans="1:12" x14ac:dyDescent="0.25">
      <c r="A1065" s="1">
        <v>0.46130201388888886</v>
      </c>
      <c r="B1065">
        <v>34.369999999999997</v>
      </c>
      <c r="C1065" t="s">
        <v>13</v>
      </c>
      <c r="D1065" t="s">
        <v>12</v>
      </c>
      <c r="E1065">
        <v>31.65</v>
      </c>
      <c r="F1065" t="s">
        <v>13</v>
      </c>
      <c r="G1065">
        <v>0</v>
      </c>
      <c r="H1065">
        <v>33.71</v>
      </c>
      <c r="I1065">
        <v>32.909999999999997</v>
      </c>
      <c r="J1065">
        <v>31.41</v>
      </c>
      <c r="K1065">
        <v>32.39</v>
      </c>
      <c r="L1065" t="s">
        <v>15</v>
      </c>
    </row>
    <row r="1066" spans="1:12" x14ac:dyDescent="0.25">
      <c r="A1066" s="1">
        <v>0.46130887731481485</v>
      </c>
      <c r="B1066">
        <v>34.369999999999997</v>
      </c>
      <c r="C1066" t="s">
        <v>13</v>
      </c>
      <c r="D1066" t="s">
        <v>12</v>
      </c>
      <c r="E1066">
        <v>31.65</v>
      </c>
      <c r="F1066" t="s">
        <v>13</v>
      </c>
      <c r="G1066">
        <v>0</v>
      </c>
      <c r="H1066">
        <v>33.71</v>
      </c>
      <c r="I1066">
        <v>32.909999999999997</v>
      </c>
      <c r="J1066">
        <v>31.41</v>
      </c>
      <c r="K1066">
        <v>32.39</v>
      </c>
      <c r="L1066" t="s">
        <v>15</v>
      </c>
    </row>
    <row r="1067" spans="1:12" x14ac:dyDescent="0.25">
      <c r="A1067" s="1">
        <v>0.4613159375</v>
      </c>
      <c r="B1067">
        <v>34.369999999999997</v>
      </c>
      <c r="C1067" t="s">
        <v>13</v>
      </c>
      <c r="D1067" t="s">
        <v>12</v>
      </c>
      <c r="E1067">
        <v>31.65</v>
      </c>
      <c r="F1067" t="s">
        <v>13</v>
      </c>
      <c r="G1067">
        <v>0</v>
      </c>
      <c r="H1067">
        <v>33.71</v>
      </c>
      <c r="I1067">
        <v>32.909999999999997</v>
      </c>
      <c r="J1067">
        <v>31.41</v>
      </c>
      <c r="K1067">
        <v>32.39</v>
      </c>
      <c r="L1067" t="s">
        <v>15</v>
      </c>
    </row>
    <row r="1068" spans="1:12" x14ac:dyDescent="0.25">
      <c r="A1068" s="1">
        <v>0.46132281250000001</v>
      </c>
      <c r="B1068">
        <v>34.380000000000003</v>
      </c>
      <c r="C1068" t="s">
        <v>13</v>
      </c>
      <c r="D1068" t="s">
        <v>12</v>
      </c>
      <c r="E1068">
        <v>31.65</v>
      </c>
      <c r="F1068" t="s">
        <v>13</v>
      </c>
      <c r="G1068">
        <v>0</v>
      </c>
      <c r="H1068">
        <v>33.71</v>
      </c>
      <c r="I1068">
        <v>32.92</v>
      </c>
      <c r="J1068">
        <v>31.41</v>
      </c>
      <c r="K1068">
        <v>32.39</v>
      </c>
      <c r="L1068" t="s">
        <v>15</v>
      </c>
    </row>
    <row r="1069" spans="1:12" x14ac:dyDescent="0.25">
      <c r="A1069" s="1">
        <v>0.46133004629629631</v>
      </c>
      <c r="B1069">
        <v>34.380000000000003</v>
      </c>
      <c r="C1069" t="s">
        <v>13</v>
      </c>
      <c r="D1069" t="s">
        <v>12</v>
      </c>
      <c r="E1069">
        <v>31.66</v>
      </c>
      <c r="F1069" t="s">
        <v>13</v>
      </c>
      <c r="G1069">
        <v>0</v>
      </c>
      <c r="H1069">
        <v>33.71</v>
      </c>
      <c r="I1069">
        <v>32.92</v>
      </c>
      <c r="J1069">
        <v>31.41</v>
      </c>
      <c r="K1069">
        <v>32.4</v>
      </c>
      <c r="L1069" t="s">
        <v>15</v>
      </c>
    </row>
    <row r="1070" spans="1:12" x14ac:dyDescent="0.25">
      <c r="A1070" s="1">
        <v>0.46133709490740737</v>
      </c>
      <c r="B1070">
        <v>34.39</v>
      </c>
      <c r="C1070" t="s">
        <v>13</v>
      </c>
      <c r="D1070" t="s">
        <v>12</v>
      </c>
      <c r="E1070">
        <v>31.66</v>
      </c>
      <c r="F1070" t="s">
        <v>13</v>
      </c>
      <c r="G1070">
        <v>0</v>
      </c>
      <c r="H1070">
        <v>33.71</v>
      </c>
      <c r="I1070">
        <v>32.92</v>
      </c>
      <c r="J1070">
        <v>31.42</v>
      </c>
      <c r="K1070">
        <v>32.4</v>
      </c>
      <c r="L1070" t="s">
        <v>15</v>
      </c>
    </row>
    <row r="1071" spans="1:12" x14ac:dyDescent="0.25">
      <c r="A1071" s="1">
        <v>0.46134396990740739</v>
      </c>
      <c r="B1071">
        <v>34.39</v>
      </c>
      <c r="C1071" t="s">
        <v>13</v>
      </c>
      <c r="D1071" t="s">
        <v>12</v>
      </c>
      <c r="E1071">
        <v>31.67</v>
      </c>
      <c r="F1071" t="s">
        <v>13</v>
      </c>
      <c r="G1071">
        <v>0</v>
      </c>
      <c r="H1071">
        <v>33.71</v>
      </c>
      <c r="I1071">
        <v>32.92</v>
      </c>
      <c r="J1071">
        <v>31.42</v>
      </c>
      <c r="K1071">
        <v>32.4</v>
      </c>
      <c r="L1071" t="s">
        <v>15</v>
      </c>
    </row>
    <row r="1072" spans="1:12" x14ac:dyDescent="0.25">
      <c r="A1072" s="1">
        <v>0.46135119212962961</v>
      </c>
      <c r="B1072">
        <v>34.39</v>
      </c>
      <c r="C1072" t="s">
        <v>13</v>
      </c>
      <c r="D1072" t="s">
        <v>12</v>
      </c>
      <c r="E1072">
        <v>31.67</v>
      </c>
      <c r="F1072" t="s">
        <v>13</v>
      </c>
      <c r="G1072">
        <v>0</v>
      </c>
      <c r="H1072">
        <v>33.71</v>
      </c>
      <c r="I1072">
        <v>32.92</v>
      </c>
      <c r="J1072">
        <v>31.42</v>
      </c>
      <c r="K1072">
        <v>32.4</v>
      </c>
      <c r="L1072" t="s">
        <v>15</v>
      </c>
    </row>
    <row r="1073" spans="1:12" x14ac:dyDescent="0.25">
      <c r="A1073" s="1">
        <v>0.46135788194444444</v>
      </c>
      <c r="B1073">
        <v>34.4</v>
      </c>
      <c r="C1073" t="s">
        <v>13</v>
      </c>
      <c r="D1073" t="s">
        <v>12</v>
      </c>
      <c r="E1073">
        <v>31.67</v>
      </c>
      <c r="F1073" t="s">
        <v>13</v>
      </c>
      <c r="G1073">
        <v>0</v>
      </c>
      <c r="H1073">
        <v>33.71</v>
      </c>
      <c r="I1073">
        <v>32.92</v>
      </c>
      <c r="J1073">
        <v>31.42</v>
      </c>
      <c r="K1073">
        <v>32.4</v>
      </c>
      <c r="L1073" t="s">
        <v>15</v>
      </c>
    </row>
    <row r="1074" spans="1:12" x14ac:dyDescent="0.25">
      <c r="A1074" s="1">
        <v>0.46136494212962958</v>
      </c>
      <c r="B1074">
        <v>34.4</v>
      </c>
      <c r="C1074" t="s">
        <v>13</v>
      </c>
      <c r="D1074" t="s">
        <v>12</v>
      </c>
      <c r="E1074">
        <v>31.67</v>
      </c>
      <c r="F1074" t="s">
        <v>13</v>
      </c>
      <c r="G1074">
        <v>0</v>
      </c>
      <c r="H1074">
        <v>33.71</v>
      </c>
      <c r="I1074">
        <v>32.93</v>
      </c>
      <c r="J1074">
        <v>31.42</v>
      </c>
      <c r="K1074">
        <v>32.409999999999997</v>
      </c>
      <c r="L1074" t="s">
        <v>15</v>
      </c>
    </row>
    <row r="1075" spans="1:12" x14ac:dyDescent="0.25">
      <c r="A1075" s="1">
        <v>0.46137199074074076</v>
      </c>
      <c r="B1075">
        <v>34.409999999999997</v>
      </c>
      <c r="C1075" t="s">
        <v>13</v>
      </c>
      <c r="D1075" t="s">
        <v>12</v>
      </c>
      <c r="E1075">
        <v>31.68</v>
      </c>
      <c r="F1075" t="s">
        <v>13</v>
      </c>
      <c r="G1075">
        <v>0</v>
      </c>
      <c r="H1075">
        <v>33.71</v>
      </c>
      <c r="I1075">
        <v>32.93</v>
      </c>
      <c r="J1075">
        <v>31.42</v>
      </c>
      <c r="K1075">
        <v>32.409999999999997</v>
      </c>
      <c r="L1075" t="s">
        <v>15</v>
      </c>
    </row>
    <row r="1076" spans="1:12" x14ac:dyDescent="0.25">
      <c r="A1076" s="1">
        <v>0.46137868055555553</v>
      </c>
      <c r="B1076">
        <v>34.42</v>
      </c>
      <c r="C1076" t="s">
        <v>13</v>
      </c>
      <c r="D1076" t="s">
        <v>12</v>
      </c>
      <c r="E1076">
        <v>31.68</v>
      </c>
      <c r="F1076" t="s">
        <v>13</v>
      </c>
      <c r="G1076">
        <v>0</v>
      </c>
      <c r="H1076">
        <v>33.71</v>
      </c>
      <c r="I1076">
        <v>32.93</v>
      </c>
      <c r="J1076">
        <v>31.43</v>
      </c>
      <c r="K1076">
        <v>32.409999999999997</v>
      </c>
      <c r="L1076" t="s">
        <v>15</v>
      </c>
    </row>
    <row r="1077" spans="1:12" x14ac:dyDescent="0.25">
      <c r="A1077" s="1">
        <v>0.46138537037037036</v>
      </c>
      <c r="B1077">
        <v>34.43</v>
      </c>
      <c r="C1077" t="s">
        <v>13</v>
      </c>
      <c r="D1077" t="s">
        <v>12</v>
      </c>
      <c r="E1077">
        <v>31.68</v>
      </c>
      <c r="F1077" t="s">
        <v>13</v>
      </c>
      <c r="G1077">
        <v>0</v>
      </c>
      <c r="H1077">
        <v>33.71</v>
      </c>
      <c r="I1077">
        <v>32.92</v>
      </c>
      <c r="J1077">
        <v>31.43</v>
      </c>
      <c r="K1077">
        <v>32.409999999999997</v>
      </c>
      <c r="L1077" t="s">
        <v>15</v>
      </c>
    </row>
    <row r="1078" spans="1:12" x14ac:dyDescent="0.25">
      <c r="A1078" s="1">
        <v>0.46139260416666666</v>
      </c>
      <c r="B1078">
        <v>34.44</v>
      </c>
      <c r="C1078" t="s">
        <v>13</v>
      </c>
      <c r="D1078" t="s">
        <v>12</v>
      </c>
      <c r="E1078">
        <v>31.68</v>
      </c>
      <c r="F1078" t="s">
        <v>13</v>
      </c>
      <c r="G1078">
        <v>0</v>
      </c>
      <c r="H1078">
        <v>33.71</v>
      </c>
      <c r="I1078">
        <v>32.92</v>
      </c>
      <c r="J1078">
        <v>31.43</v>
      </c>
      <c r="K1078">
        <v>32.409999999999997</v>
      </c>
      <c r="L1078" t="s">
        <v>15</v>
      </c>
    </row>
    <row r="1079" spans="1:12" x14ac:dyDescent="0.25">
      <c r="A1079" s="1">
        <v>0.46139966435185187</v>
      </c>
      <c r="B1079">
        <v>34.450000000000003</v>
      </c>
      <c r="C1079" t="s">
        <v>13</v>
      </c>
      <c r="D1079" t="s">
        <v>12</v>
      </c>
      <c r="E1079">
        <v>31.69</v>
      </c>
      <c r="F1079" t="s">
        <v>13</v>
      </c>
      <c r="G1079">
        <v>0</v>
      </c>
      <c r="H1079">
        <v>33.71</v>
      </c>
      <c r="I1079">
        <v>32.92</v>
      </c>
      <c r="J1079">
        <v>31.43</v>
      </c>
      <c r="K1079">
        <v>32.409999999999997</v>
      </c>
      <c r="L1079" t="s">
        <v>15</v>
      </c>
    </row>
    <row r="1080" spans="1:12" x14ac:dyDescent="0.25">
      <c r="A1080" s="1">
        <v>0.46140671296296293</v>
      </c>
      <c r="B1080">
        <v>34.46</v>
      </c>
      <c r="C1080" t="s">
        <v>13</v>
      </c>
      <c r="D1080" t="s">
        <v>12</v>
      </c>
      <c r="E1080">
        <v>31.69</v>
      </c>
      <c r="F1080" t="s">
        <v>13</v>
      </c>
      <c r="G1080">
        <v>0</v>
      </c>
      <c r="H1080">
        <v>33.71</v>
      </c>
      <c r="I1080">
        <v>32.92</v>
      </c>
      <c r="J1080">
        <v>31.43</v>
      </c>
      <c r="K1080">
        <v>32.409999999999997</v>
      </c>
      <c r="L1080" t="s">
        <v>15</v>
      </c>
    </row>
    <row r="1081" spans="1:12" x14ac:dyDescent="0.25">
      <c r="A1081" s="1">
        <v>0.461413587962963</v>
      </c>
      <c r="B1081">
        <v>34.47</v>
      </c>
      <c r="C1081" t="s">
        <v>13</v>
      </c>
      <c r="D1081" t="s">
        <v>12</v>
      </c>
      <c r="E1081">
        <v>31.7</v>
      </c>
      <c r="F1081" t="s">
        <v>13</v>
      </c>
      <c r="G1081">
        <v>0</v>
      </c>
      <c r="H1081">
        <v>33.700000000000003</v>
      </c>
      <c r="I1081">
        <v>32.92</v>
      </c>
      <c r="J1081">
        <v>31.43</v>
      </c>
      <c r="K1081">
        <v>32.409999999999997</v>
      </c>
      <c r="L1081" t="s">
        <v>15</v>
      </c>
    </row>
    <row r="1082" spans="1:12" x14ac:dyDescent="0.25">
      <c r="A1082" s="1">
        <v>0.46142046296296296</v>
      </c>
      <c r="B1082">
        <v>34.49</v>
      </c>
      <c r="C1082" t="s">
        <v>13</v>
      </c>
      <c r="D1082" t="s">
        <v>12</v>
      </c>
      <c r="E1082">
        <v>31.71</v>
      </c>
      <c r="F1082" t="s">
        <v>13</v>
      </c>
      <c r="G1082">
        <v>0</v>
      </c>
      <c r="H1082">
        <v>33.700000000000003</v>
      </c>
      <c r="I1082">
        <v>32.92</v>
      </c>
      <c r="J1082">
        <v>31.43</v>
      </c>
      <c r="K1082">
        <v>32.409999999999997</v>
      </c>
      <c r="L1082" t="s">
        <v>15</v>
      </c>
    </row>
    <row r="1083" spans="1:12" x14ac:dyDescent="0.25">
      <c r="A1083" s="1">
        <v>0.46142732638888889</v>
      </c>
      <c r="B1083">
        <v>34.5</v>
      </c>
      <c r="C1083" t="s">
        <v>13</v>
      </c>
      <c r="D1083" t="s">
        <v>12</v>
      </c>
      <c r="E1083">
        <v>31.72</v>
      </c>
      <c r="F1083" t="s">
        <v>13</v>
      </c>
      <c r="G1083">
        <v>0</v>
      </c>
      <c r="H1083">
        <v>33.71</v>
      </c>
      <c r="I1083">
        <v>32.92</v>
      </c>
      <c r="J1083">
        <v>31.43</v>
      </c>
      <c r="K1083">
        <v>32.409999999999997</v>
      </c>
      <c r="L1083" t="s">
        <v>15</v>
      </c>
    </row>
    <row r="1084" spans="1:12" x14ac:dyDescent="0.25">
      <c r="A1084" s="1">
        <v>0.46143420138888885</v>
      </c>
      <c r="B1084">
        <v>34.520000000000003</v>
      </c>
      <c r="C1084" t="s">
        <v>13</v>
      </c>
      <c r="D1084" t="s">
        <v>12</v>
      </c>
      <c r="E1084">
        <v>31.73</v>
      </c>
      <c r="F1084" t="s">
        <v>13</v>
      </c>
      <c r="G1084">
        <v>0</v>
      </c>
      <c r="H1084">
        <v>33.71</v>
      </c>
      <c r="I1084">
        <v>32.92</v>
      </c>
      <c r="J1084">
        <v>31.43</v>
      </c>
      <c r="K1084">
        <v>32.409999999999997</v>
      </c>
      <c r="L1084" t="s">
        <v>15</v>
      </c>
    </row>
    <row r="1085" spans="1:12" x14ac:dyDescent="0.25">
      <c r="A1085" s="1">
        <v>0.46144125000000003</v>
      </c>
      <c r="B1085">
        <v>34.54</v>
      </c>
      <c r="C1085" t="s">
        <v>13</v>
      </c>
      <c r="D1085" t="s">
        <v>12</v>
      </c>
      <c r="E1085">
        <v>31.73</v>
      </c>
      <c r="F1085" t="s">
        <v>13</v>
      </c>
      <c r="G1085">
        <v>0</v>
      </c>
      <c r="H1085">
        <v>33.700000000000003</v>
      </c>
      <c r="I1085">
        <v>32.92</v>
      </c>
      <c r="J1085">
        <v>31.43</v>
      </c>
      <c r="K1085">
        <v>32.409999999999997</v>
      </c>
      <c r="L1085" t="s">
        <v>15</v>
      </c>
    </row>
    <row r="1086" spans="1:12" x14ac:dyDescent="0.25">
      <c r="A1086" s="1">
        <v>0.46144812499999999</v>
      </c>
      <c r="B1086">
        <v>34.549999999999997</v>
      </c>
      <c r="C1086" t="s">
        <v>13</v>
      </c>
      <c r="D1086" t="s">
        <v>12</v>
      </c>
      <c r="E1086">
        <v>31.73</v>
      </c>
      <c r="F1086" t="s">
        <v>13</v>
      </c>
      <c r="G1086">
        <v>0</v>
      </c>
      <c r="H1086">
        <v>33.700000000000003</v>
      </c>
      <c r="I1086">
        <v>32.92</v>
      </c>
      <c r="J1086">
        <v>31.43</v>
      </c>
      <c r="K1086">
        <v>32.409999999999997</v>
      </c>
      <c r="L1086" t="s">
        <v>15</v>
      </c>
    </row>
    <row r="1087" spans="1:12" x14ac:dyDescent="0.25">
      <c r="A1087" s="1">
        <v>0.46145518518518519</v>
      </c>
      <c r="B1087">
        <v>34.56</v>
      </c>
      <c r="C1087" t="s">
        <v>13</v>
      </c>
      <c r="D1087" t="s">
        <v>12</v>
      </c>
      <c r="E1087">
        <v>31.73</v>
      </c>
      <c r="F1087" t="s">
        <v>13</v>
      </c>
      <c r="G1087">
        <v>0</v>
      </c>
      <c r="H1087">
        <v>33.700000000000003</v>
      </c>
      <c r="I1087">
        <v>32.92</v>
      </c>
      <c r="J1087">
        <v>31.43</v>
      </c>
      <c r="K1087">
        <v>32.409999999999997</v>
      </c>
      <c r="L1087" t="s">
        <v>15</v>
      </c>
    </row>
    <row r="1088" spans="1:12" x14ac:dyDescent="0.25">
      <c r="A1088" s="1">
        <v>0.46146204861111112</v>
      </c>
      <c r="B1088">
        <v>34.56</v>
      </c>
      <c r="C1088" t="s">
        <v>13</v>
      </c>
      <c r="D1088" t="s">
        <v>12</v>
      </c>
      <c r="E1088">
        <v>31.74</v>
      </c>
      <c r="F1088" t="s">
        <v>13</v>
      </c>
      <c r="G1088">
        <v>0</v>
      </c>
      <c r="H1088">
        <v>33.700000000000003</v>
      </c>
      <c r="I1088">
        <v>32.92</v>
      </c>
      <c r="J1088">
        <v>31.43</v>
      </c>
      <c r="K1088">
        <v>32.409999999999997</v>
      </c>
      <c r="L1088" t="s">
        <v>15</v>
      </c>
    </row>
    <row r="1089" spans="1:12" x14ac:dyDescent="0.25">
      <c r="A1089" s="1">
        <v>0.46146892361111114</v>
      </c>
      <c r="B1089">
        <v>34.56</v>
      </c>
      <c r="C1089" t="s">
        <v>13</v>
      </c>
      <c r="D1089" t="s">
        <v>12</v>
      </c>
      <c r="E1089">
        <v>31.74</v>
      </c>
      <c r="F1089" t="s">
        <v>13</v>
      </c>
      <c r="G1089">
        <v>0</v>
      </c>
      <c r="H1089">
        <v>33.71</v>
      </c>
      <c r="I1089">
        <v>32.92</v>
      </c>
      <c r="J1089">
        <v>31.43</v>
      </c>
      <c r="K1089">
        <v>32.42</v>
      </c>
      <c r="L1089" t="s">
        <v>15</v>
      </c>
    </row>
    <row r="1090" spans="1:12" x14ac:dyDescent="0.25">
      <c r="A1090" s="1">
        <v>0.46147598379629629</v>
      </c>
      <c r="B1090">
        <v>34.57</v>
      </c>
      <c r="C1090" t="s">
        <v>13</v>
      </c>
      <c r="D1090" t="s">
        <v>12</v>
      </c>
      <c r="E1090">
        <v>31.74</v>
      </c>
      <c r="F1090" t="s">
        <v>13</v>
      </c>
      <c r="G1090">
        <v>0</v>
      </c>
      <c r="H1090">
        <v>33.71</v>
      </c>
      <c r="I1090">
        <v>32.92</v>
      </c>
      <c r="J1090">
        <v>31.43</v>
      </c>
      <c r="K1090">
        <v>32.42</v>
      </c>
      <c r="L1090" t="s">
        <v>15</v>
      </c>
    </row>
    <row r="1091" spans="1:12" x14ac:dyDescent="0.25">
      <c r="A1091" s="1">
        <v>0.46148267361111112</v>
      </c>
      <c r="B1091">
        <v>34.57</v>
      </c>
      <c r="C1091" t="s">
        <v>13</v>
      </c>
      <c r="D1091" t="s">
        <v>12</v>
      </c>
      <c r="E1091">
        <v>31.73</v>
      </c>
      <c r="F1091" t="s">
        <v>13</v>
      </c>
      <c r="G1091">
        <v>0</v>
      </c>
      <c r="H1091">
        <v>33.71</v>
      </c>
      <c r="I1091">
        <v>32.92</v>
      </c>
      <c r="J1091">
        <v>31.43</v>
      </c>
      <c r="K1091">
        <v>32.43</v>
      </c>
      <c r="L1091" t="s">
        <v>15</v>
      </c>
    </row>
    <row r="1092" spans="1:12" x14ac:dyDescent="0.25">
      <c r="A1092" s="1">
        <v>0.46148990740740742</v>
      </c>
      <c r="B1092">
        <v>34.57</v>
      </c>
      <c r="C1092" t="s">
        <v>13</v>
      </c>
      <c r="D1092" t="s">
        <v>12</v>
      </c>
      <c r="E1092">
        <v>31.73</v>
      </c>
      <c r="F1092" t="s">
        <v>13</v>
      </c>
      <c r="G1092">
        <v>0</v>
      </c>
      <c r="H1092">
        <v>33.71</v>
      </c>
      <c r="I1092">
        <v>32.92</v>
      </c>
      <c r="J1092">
        <v>31.44</v>
      </c>
      <c r="K1092">
        <v>32.43</v>
      </c>
      <c r="L1092" t="s">
        <v>15</v>
      </c>
    </row>
    <row r="1093" spans="1:12" x14ac:dyDescent="0.25">
      <c r="A1093" s="1">
        <v>0.46149695601851853</v>
      </c>
      <c r="B1093">
        <v>34.57</v>
      </c>
      <c r="C1093" t="s">
        <v>13</v>
      </c>
      <c r="D1093" t="s">
        <v>12</v>
      </c>
      <c r="E1093">
        <v>31.74</v>
      </c>
      <c r="F1093" t="s">
        <v>13</v>
      </c>
      <c r="G1093">
        <v>0</v>
      </c>
      <c r="H1093">
        <v>33.700000000000003</v>
      </c>
      <c r="I1093">
        <v>32.92</v>
      </c>
      <c r="J1093">
        <v>31.44</v>
      </c>
      <c r="K1093">
        <v>32.43</v>
      </c>
      <c r="L1093" t="s">
        <v>15</v>
      </c>
    </row>
    <row r="1094" spans="1:12" x14ac:dyDescent="0.25">
      <c r="A1094" s="1">
        <v>0.46150418981481484</v>
      </c>
      <c r="B1094">
        <v>34.58</v>
      </c>
      <c r="C1094" t="s">
        <v>13</v>
      </c>
      <c r="D1094" t="s">
        <v>12</v>
      </c>
      <c r="E1094">
        <v>31.74</v>
      </c>
      <c r="F1094" t="s">
        <v>13</v>
      </c>
      <c r="G1094">
        <v>0</v>
      </c>
      <c r="H1094">
        <v>33.71</v>
      </c>
      <c r="I1094">
        <v>32.92</v>
      </c>
      <c r="J1094">
        <v>31.44</v>
      </c>
      <c r="K1094">
        <v>32.43</v>
      </c>
      <c r="L1094" t="s">
        <v>15</v>
      </c>
    </row>
    <row r="1095" spans="1:12" x14ac:dyDescent="0.25">
      <c r="A1095" s="1">
        <v>0.46151124999999998</v>
      </c>
      <c r="B1095">
        <v>34.58</v>
      </c>
      <c r="C1095" t="s">
        <v>13</v>
      </c>
      <c r="D1095" t="s">
        <v>12</v>
      </c>
      <c r="E1095">
        <v>31.75</v>
      </c>
      <c r="F1095" t="s">
        <v>13</v>
      </c>
      <c r="G1095">
        <v>0</v>
      </c>
      <c r="H1095">
        <v>33.71</v>
      </c>
      <c r="I1095">
        <v>32.93</v>
      </c>
      <c r="J1095">
        <v>31.44</v>
      </c>
      <c r="K1095">
        <v>32.43</v>
      </c>
      <c r="L1095" t="s">
        <v>15</v>
      </c>
    </row>
    <row r="1096" spans="1:12" x14ac:dyDescent="0.25">
      <c r="A1096" s="1">
        <v>0.46151811342592591</v>
      </c>
      <c r="B1096">
        <v>34.58</v>
      </c>
      <c r="C1096" t="s">
        <v>13</v>
      </c>
      <c r="D1096" t="s">
        <v>12</v>
      </c>
      <c r="E1096">
        <v>31.76</v>
      </c>
      <c r="F1096" t="s">
        <v>13</v>
      </c>
      <c r="G1096">
        <v>0</v>
      </c>
      <c r="H1096">
        <v>33.71</v>
      </c>
      <c r="I1096">
        <v>32.93</v>
      </c>
      <c r="J1096">
        <v>31.44</v>
      </c>
      <c r="K1096">
        <v>32.43</v>
      </c>
      <c r="L1096" t="s">
        <v>15</v>
      </c>
    </row>
    <row r="1097" spans="1:12" x14ac:dyDescent="0.25">
      <c r="A1097" s="1">
        <v>0.46152517361111106</v>
      </c>
      <c r="B1097">
        <v>34.58</v>
      </c>
      <c r="C1097" t="s">
        <v>13</v>
      </c>
      <c r="D1097" t="s">
        <v>12</v>
      </c>
      <c r="E1097">
        <v>31.76</v>
      </c>
      <c r="F1097" t="s">
        <v>13</v>
      </c>
      <c r="G1097">
        <v>0</v>
      </c>
      <c r="H1097">
        <v>33.71</v>
      </c>
      <c r="I1097">
        <v>32.93</v>
      </c>
      <c r="J1097">
        <v>31.43</v>
      </c>
      <c r="K1097">
        <v>32.43</v>
      </c>
      <c r="L1097" t="s">
        <v>15</v>
      </c>
    </row>
    <row r="1098" spans="1:12" x14ac:dyDescent="0.25">
      <c r="A1098" s="1">
        <v>0.46153168981481479</v>
      </c>
      <c r="B1098">
        <v>34.58</v>
      </c>
      <c r="C1098" t="s">
        <v>13</v>
      </c>
      <c r="D1098" t="s">
        <v>12</v>
      </c>
      <c r="E1098">
        <v>31.76</v>
      </c>
      <c r="F1098" t="s">
        <v>13</v>
      </c>
      <c r="G1098">
        <v>0</v>
      </c>
      <c r="H1098">
        <v>33.71</v>
      </c>
      <c r="I1098">
        <v>32.94</v>
      </c>
      <c r="J1098">
        <v>31.43</v>
      </c>
      <c r="K1098">
        <v>32.43</v>
      </c>
      <c r="L1098" t="s">
        <v>15</v>
      </c>
    </row>
    <row r="1099" spans="1:12" x14ac:dyDescent="0.25">
      <c r="A1099" s="1">
        <v>0.46153873842592591</v>
      </c>
      <c r="B1099">
        <v>34.58</v>
      </c>
      <c r="C1099" t="s">
        <v>13</v>
      </c>
      <c r="D1099" t="s">
        <v>12</v>
      </c>
      <c r="E1099">
        <v>31.76</v>
      </c>
      <c r="F1099" t="s">
        <v>13</v>
      </c>
      <c r="G1099">
        <v>0</v>
      </c>
      <c r="H1099">
        <v>33.71</v>
      </c>
      <c r="I1099">
        <v>32.94</v>
      </c>
      <c r="J1099">
        <v>31.43</v>
      </c>
      <c r="K1099">
        <v>32.43</v>
      </c>
      <c r="L1099" t="s">
        <v>15</v>
      </c>
    </row>
    <row r="1100" spans="1:12" x14ac:dyDescent="0.25">
      <c r="A1100" s="1">
        <v>0.46154561342592593</v>
      </c>
      <c r="B1100">
        <v>34.58</v>
      </c>
      <c r="C1100" t="s">
        <v>13</v>
      </c>
      <c r="D1100" t="s">
        <v>12</v>
      </c>
      <c r="E1100">
        <v>31.76</v>
      </c>
      <c r="F1100" t="s">
        <v>13</v>
      </c>
      <c r="G1100">
        <v>0</v>
      </c>
      <c r="H1100">
        <v>33.71</v>
      </c>
      <c r="I1100">
        <v>32.94</v>
      </c>
      <c r="J1100">
        <v>31.43</v>
      </c>
      <c r="K1100">
        <v>32.43</v>
      </c>
      <c r="L1100" t="s">
        <v>15</v>
      </c>
    </row>
    <row r="1101" spans="1:12" x14ac:dyDescent="0.25">
      <c r="A1101" s="1">
        <v>0.4615524768518518</v>
      </c>
      <c r="B1101">
        <v>34.58</v>
      </c>
      <c r="C1101" t="s">
        <v>13</v>
      </c>
      <c r="D1101" t="s">
        <v>12</v>
      </c>
      <c r="E1101">
        <v>31.76</v>
      </c>
      <c r="F1101" t="s">
        <v>13</v>
      </c>
      <c r="G1101">
        <v>0</v>
      </c>
      <c r="H1101">
        <v>33.71</v>
      </c>
      <c r="I1101">
        <v>32.94</v>
      </c>
      <c r="J1101">
        <v>31.43</v>
      </c>
      <c r="K1101">
        <v>32.44</v>
      </c>
      <c r="L1101" t="s">
        <v>15</v>
      </c>
    </row>
    <row r="1102" spans="1:12" x14ac:dyDescent="0.25">
      <c r="A1102" s="1">
        <v>0.46155971064814816</v>
      </c>
      <c r="B1102">
        <v>34.58</v>
      </c>
      <c r="C1102" t="s">
        <v>13</v>
      </c>
      <c r="D1102" t="s">
        <v>12</v>
      </c>
      <c r="E1102">
        <v>31.76</v>
      </c>
      <c r="F1102" t="s">
        <v>13</v>
      </c>
      <c r="G1102">
        <v>0</v>
      </c>
      <c r="H1102">
        <v>33.72</v>
      </c>
      <c r="I1102">
        <v>32.94</v>
      </c>
      <c r="J1102">
        <v>31.43</v>
      </c>
      <c r="K1102">
        <v>32.44</v>
      </c>
      <c r="L1102" t="s">
        <v>15</v>
      </c>
    </row>
    <row r="1103" spans="1:12" x14ac:dyDescent="0.25">
      <c r="A1103" s="1">
        <v>0.46156677083333331</v>
      </c>
      <c r="B1103">
        <v>34.58</v>
      </c>
      <c r="C1103" t="s">
        <v>13</v>
      </c>
      <c r="D1103" t="s">
        <v>12</v>
      </c>
      <c r="E1103">
        <v>31.76</v>
      </c>
      <c r="F1103" t="s">
        <v>13</v>
      </c>
      <c r="G1103">
        <v>0</v>
      </c>
      <c r="H1103">
        <v>33.72</v>
      </c>
      <c r="I1103">
        <v>32.94</v>
      </c>
      <c r="J1103">
        <v>31.43</v>
      </c>
      <c r="K1103">
        <v>32.44</v>
      </c>
      <c r="L1103" t="s">
        <v>15</v>
      </c>
    </row>
    <row r="1104" spans="1:12" x14ac:dyDescent="0.25">
      <c r="A1104" s="1">
        <v>0.46157381944444448</v>
      </c>
      <c r="B1104">
        <v>34.58</v>
      </c>
      <c r="C1104" t="s">
        <v>13</v>
      </c>
      <c r="D1104" t="s">
        <v>12</v>
      </c>
      <c r="E1104">
        <v>31.76</v>
      </c>
      <c r="F1104" t="s">
        <v>13</v>
      </c>
      <c r="G1104">
        <v>0</v>
      </c>
      <c r="H1104">
        <v>33.72</v>
      </c>
      <c r="I1104">
        <v>32.94</v>
      </c>
      <c r="J1104">
        <v>31.43</v>
      </c>
      <c r="K1104">
        <v>32.44</v>
      </c>
      <c r="L1104" t="s">
        <v>15</v>
      </c>
    </row>
    <row r="1105" spans="1:12" x14ac:dyDescent="0.25">
      <c r="A1105" s="1">
        <v>0.46158105324074072</v>
      </c>
      <c r="B1105">
        <v>34.58</v>
      </c>
      <c r="C1105" t="s">
        <v>13</v>
      </c>
      <c r="D1105" t="s">
        <v>12</v>
      </c>
      <c r="E1105">
        <v>31.76</v>
      </c>
      <c r="F1105" t="s">
        <v>13</v>
      </c>
      <c r="G1105">
        <v>0</v>
      </c>
      <c r="H1105">
        <v>33.72</v>
      </c>
      <c r="I1105">
        <v>32.94</v>
      </c>
      <c r="J1105">
        <v>31.43</v>
      </c>
      <c r="K1105">
        <v>32.44</v>
      </c>
      <c r="L1105" t="s">
        <v>15</v>
      </c>
    </row>
    <row r="1106" spans="1:12" x14ac:dyDescent="0.25">
      <c r="A1106" s="1">
        <v>0.46158811342592593</v>
      </c>
      <c r="B1106">
        <v>34.58</v>
      </c>
      <c r="C1106" t="s">
        <v>13</v>
      </c>
      <c r="D1106" t="s">
        <v>12</v>
      </c>
      <c r="E1106">
        <v>31.76</v>
      </c>
      <c r="F1106" t="s">
        <v>13</v>
      </c>
      <c r="G1106">
        <v>0</v>
      </c>
      <c r="H1106">
        <v>33.72</v>
      </c>
      <c r="I1106">
        <v>32.94</v>
      </c>
      <c r="J1106">
        <v>31.44</v>
      </c>
      <c r="K1106">
        <v>32.44</v>
      </c>
      <c r="L1106" t="s">
        <v>15</v>
      </c>
    </row>
    <row r="1107" spans="1:12" x14ac:dyDescent="0.25">
      <c r="A1107" s="1">
        <v>0.46159516203703704</v>
      </c>
      <c r="B1107">
        <v>34.58</v>
      </c>
      <c r="C1107" t="s">
        <v>13</v>
      </c>
      <c r="D1107" t="s">
        <v>12</v>
      </c>
      <c r="E1107">
        <v>31.76</v>
      </c>
      <c r="F1107" t="s">
        <v>13</v>
      </c>
      <c r="G1107">
        <v>0</v>
      </c>
      <c r="H1107">
        <v>33.729999999999997</v>
      </c>
      <c r="I1107">
        <v>32.94</v>
      </c>
      <c r="J1107">
        <v>31.44</v>
      </c>
      <c r="K1107">
        <v>32.450000000000003</v>
      </c>
      <c r="L1107" t="s">
        <v>15</v>
      </c>
    </row>
    <row r="1108" spans="1:12" x14ac:dyDescent="0.25">
      <c r="A1108" s="1">
        <v>0.46160221064814816</v>
      </c>
      <c r="B1108">
        <v>34.58</v>
      </c>
      <c r="C1108" t="s">
        <v>13</v>
      </c>
      <c r="D1108" t="s">
        <v>12</v>
      </c>
      <c r="E1108">
        <v>31.76</v>
      </c>
      <c r="F1108" t="s">
        <v>13</v>
      </c>
      <c r="G1108">
        <v>0</v>
      </c>
      <c r="H1108">
        <v>33.729999999999997</v>
      </c>
      <c r="I1108">
        <v>32.94</v>
      </c>
      <c r="J1108">
        <v>31.44</v>
      </c>
      <c r="K1108">
        <v>32.450000000000003</v>
      </c>
      <c r="L1108" t="s">
        <v>15</v>
      </c>
    </row>
    <row r="1109" spans="1:12" x14ac:dyDescent="0.25">
      <c r="A1109" s="1">
        <v>0.46160908564814812</v>
      </c>
      <c r="B1109">
        <v>34.58</v>
      </c>
      <c r="C1109" t="s">
        <v>13</v>
      </c>
      <c r="D1109" t="s">
        <v>12</v>
      </c>
      <c r="E1109">
        <v>31.76</v>
      </c>
      <c r="F1109" t="s">
        <v>13</v>
      </c>
      <c r="G1109">
        <v>0</v>
      </c>
      <c r="H1109">
        <v>33.729999999999997</v>
      </c>
      <c r="I1109">
        <v>32.94</v>
      </c>
      <c r="J1109">
        <v>31.44</v>
      </c>
      <c r="K1109">
        <v>32.450000000000003</v>
      </c>
      <c r="L1109" t="s">
        <v>15</v>
      </c>
    </row>
    <row r="1110" spans="1:12" x14ac:dyDescent="0.25">
      <c r="A1110" s="1">
        <v>0.46161614583333338</v>
      </c>
      <c r="B1110">
        <v>34.58</v>
      </c>
      <c r="C1110" t="s">
        <v>13</v>
      </c>
      <c r="D1110" t="s">
        <v>12</v>
      </c>
      <c r="E1110">
        <v>31.76</v>
      </c>
      <c r="F1110" t="s">
        <v>13</v>
      </c>
      <c r="G1110">
        <v>0</v>
      </c>
      <c r="H1110">
        <v>33.729999999999997</v>
      </c>
      <c r="I1110">
        <v>32.94</v>
      </c>
      <c r="J1110">
        <v>31.44</v>
      </c>
      <c r="K1110">
        <v>32.44</v>
      </c>
      <c r="L1110" t="s">
        <v>15</v>
      </c>
    </row>
    <row r="1111" spans="1:12" x14ac:dyDescent="0.25">
      <c r="A1111" s="1">
        <v>0.46162300925925925</v>
      </c>
      <c r="B1111">
        <v>34.58</v>
      </c>
      <c r="C1111" t="s">
        <v>13</v>
      </c>
      <c r="D1111" t="s">
        <v>12</v>
      </c>
      <c r="E1111">
        <v>31.76</v>
      </c>
      <c r="F1111" t="s">
        <v>13</v>
      </c>
      <c r="G1111">
        <v>0</v>
      </c>
      <c r="H1111">
        <v>33.729999999999997</v>
      </c>
      <c r="I1111">
        <v>32.94</v>
      </c>
      <c r="J1111">
        <v>31.44</v>
      </c>
      <c r="K1111">
        <v>32.450000000000003</v>
      </c>
      <c r="L1111" t="s">
        <v>15</v>
      </c>
    </row>
    <row r="1112" spans="1:12" x14ac:dyDescent="0.25">
      <c r="A1112" s="1">
        <v>0.4616302430555555</v>
      </c>
      <c r="B1112">
        <v>34.58</v>
      </c>
      <c r="C1112" t="s">
        <v>13</v>
      </c>
      <c r="D1112" t="s">
        <v>12</v>
      </c>
      <c r="E1112">
        <v>31.76</v>
      </c>
      <c r="F1112" t="s">
        <v>13</v>
      </c>
      <c r="G1112">
        <v>0</v>
      </c>
      <c r="H1112">
        <v>33.729999999999997</v>
      </c>
      <c r="I1112">
        <v>32.94</v>
      </c>
      <c r="J1112">
        <v>31.44</v>
      </c>
      <c r="K1112">
        <v>32.450000000000003</v>
      </c>
      <c r="L1112" t="s">
        <v>15</v>
      </c>
    </row>
    <row r="1113" spans="1:12" x14ac:dyDescent="0.25">
      <c r="A1113" s="1">
        <v>0.46163711805555557</v>
      </c>
      <c r="B1113">
        <v>34.58</v>
      </c>
      <c r="C1113" t="s">
        <v>13</v>
      </c>
      <c r="D1113" t="s">
        <v>12</v>
      </c>
      <c r="E1113">
        <v>31.76</v>
      </c>
      <c r="F1113" t="s">
        <v>13</v>
      </c>
      <c r="G1113">
        <v>0</v>
      </c>
      <c r="H1113">
        <v>33.729999999999997</v>
      </c>
      <c r="I1113">
        <v>32.94</v>
      </c>
      <c r="J1113">
        <v>31.44</v>
      </c>
      <c r="K1113">
        <v>32.450000000000003</v>
      </c>
      <c r="L1113" t="s">
        <v>15</v>
      </c>
    </row>
    <row r="1114" spans="1:12" x14ac:dyDescent="0.25">
      <c r="A1114" s="1">
        <v>0.46164435185185182</v>
      </c>
      <c r="B1114">
        <v>34.58</v>
      </c>
      <c r="C1114" t="s">
        <v>13</v>
      </c>
      <c r="D1114" t="s">
        <v>12</v>
      </c>
      <c r="E1114">
        <v>31.76</v>
      </c>
      <c r="F1114" t="s">
        <v>13</v>
      </c>
      <c r="G1114">
        <v>0</v>
      </c>
      <c r="H1114">
        <v>33.729999999999997</v>
      </c>
      <c r="I1114">
        <v>32.94</v>
      </c>
      <c r="J1114">
        <v>31.44</v>
      </c>
      <c r="K1114">
        <v>32.450000000000003</v>
      </c>
      <c r="L1114" t="s">
        <v>15</v>
      </c>
    </row>
    <row r="1115" spans="1:12" x14ac:dyDescent="0.25">
      <c r="A1115" s="1">
        <v>0.46165122685185184</v>
      </c>
      <c r="B1115">
        <v>34.58</v>
      </c>
      <c r="C1115" t="s">
        <v>13</v>
      </c>
      <c r="D1115" t="s">
        <v>12</v>
      </c>
      <c r="E1115">
        <v>31.76</v>
      </c>
      <c r="F1115" t="s">
        <v>13</v>
      </c>
      <c r="G1115">
        <v>0</v>
      </c>
      <c r="H1115">
        <v>33.729999999999997</v>
      </c>
      <c r="I1115">
        <v>32.94</v>
      </c>
      <c r="J1115">
        <v>31.44</v>
      </c>
      <c r="K1115">
        <v>32.450000000000003</v>
      </c>
      <c r="L1115" t="s">
        <v>15</v>
      </c>
    </row>
    <row r="1116" spans="1:12" x14ac:dyDescent="0.25">
      <c r="A1116" s="1">
        <v>0.46165827546296295</v>
      </c>
      <c r="B1116">
        <v>34.58</v>
      </c>
      <c r="C1116" t="s">
        <v>13</v>
      </c>
      <c r="D1116" t="s">
        <v>12</v>
      </c>
      <c r="E1116">
        <v>31.76</v>
      </c>
      <c r="F1116" t="s">
        <v>13</v>
      </c>
      <c r="G1116">
        <v>0</v>
      </c>
      <c r="H1116">
        <v>33.74</v>
      </c>
      <c r="I1116">
        <v>32.94</v>
      </c>
      <c r="J1116">
        <v>31.44</v>
      </c>
      <c r="K1116">
        <v>32.450000000000003</v>
      </c>
      <c r="L1116" t="s">
        <v>15</v>
      </c>
    </row>
    <row r="1117" spans="1:12" x14ac:dyDescent="0.25">
      <c r="A1117" s="1">
        <v>0.46166515046296297</v>
      </c>
      <c r="B1117">
        <v>34.58</v>
      </c>
      <c r="C1117" t="s">
        <v>13</v>
      </c>
      <c r="D1117" t="s">
        <v>12</v>
      </c>
      <c r="E1117">
        <v>31.76</v>
      </c>
      <c r="F1117" t="s">
        <v>13</v>
      </c>
      <c r="G1117">
        <v>0</v>
      </c>
      <c r="H1117">
        <v>33.74</v>
      </c>
      <c r="I1117">
        <v>32.94</v>
      </c>
      <c r="J1117">
        <v>31.44</v>
      </c>
      <c r="K1117">
        <v>32.450000000000003</v>
      </c>
      <c r="L1117" t="s">
        <v>15</v>
      </c>
    </row>
    <row r="1118" spans="1:12" x14ac:dyDescent="0.25">
      <c r="A1118" s="1">
        <v>0.46167202546296293</v>
      </c>
      <c r="B1118">
        <v>34.58</v>
      </c>
      <c r="C1118" t="s">
        <v>13</v>
      </c>
      <c r="D1118" t="s">
        <v>12</v>
      </c>
      <c r="E1118">
        <v>31.76</v>
      </c>
      <c r="F1118" t="s">
        <v>13</v>
      </c>
      <c r="G1118">
        <v>0</v>
      </c>
      <c r="H1118">
        <v>33.74</v>
      </c>
      <c r="I1118">
        <v>32.94</v>
      </c>
      <c r="J1118">
        <v>31.44</v>
      </c>
      <c r="K1118">
        <v>32.450000000000003</v>
      </c>
      <c r="L1118" t="s">
        <v>15</v>
      </c>
    </row>
    <row r="1119" spans="1:12" x14ac:dyDescent="0.25">
      <c r="A1119" s="1">
        <v>0.46167899305555554</v>
      </c>
      <c r="B1119">
        <v>34.58</v>
      </c>
      <c r="C1119" t="s">
        <v>13</v>
      </c>
      <c r="D1119" t="s">
        <v>12</v>
      </c>
      <c r="E1119">
        <v>31.76</v>
      </c>
      <c r="F1119" t="s">
        <v>13</v>
      </c>
      <c r="G1119">
        <v>0</v>
      </c>
      <c r="H1119">
        <v>33.75</v>
      </c>
      <c r="I1119">
        <v>32.94</v>
      </c>
      <c r="J1119">
        <v>31.44</v>
      </c>
      <c r="K1119">
        <v>32.46</v>
      </c>
      <c r="L1119" t="s">
        <v>15</v>
      </c>
    </row>
    <row r="1120" spans="1:12" x14ac:dyDescent="0.25">
      <c r="A1120" s="1">
        <v>0.46168605324074075</v>
      </c>
      <c r="B1120">
        <v>34.58</v>
      </c>
      <c r="C1120" t="s">
        <v>13</v>
      </c>
      <c r="D1120" t="s">
        <v>12</v>
      </c>
      <c r="E1120">
        <v>31.76</v>
      </c>
      <c r="F1120" t="s">
        <v>13</v>
      </c>
      <c r="G1120">
        <v>0</v>
      </c>
      <c r="H1120">
        <v>33.75</v>
      </c>
      <c r="I1120">
        <v>32.94</v>
      </c>
      <c r="J1120">
        <v>31.44</v>
      </c>
      <c r="K1120">
        <v>32.46</v>
      </c>
      <c r="L1120" t="s">
        <v>15</v>
      </c>
    </row>
    <row r="1121" spans="1:12" x14ac:dyDescent="0.25">
      <c r="A1121" s="1">
        <v>0.46169291666666662</v>
      </c>
      <c r="B1121">
        <v>34.58</v>
      </c>
      <c r="C1121" t="s">
        <v>13</v>
      </c>
      <c r="D1121" t="s">
        <v>12</v>
      </c>
      <c r="E1121">
        <v>31.76</v>
      </c>
      <c r="F1121" t="s">
        <v>13</v>
      </c>
      <c r="G1121">
        <v>0</v>
      </c>
      <c r="H1121">
        <v>33.75</v>
      </c>
      <c r="I1121">
        <v>32.94</v>
      </c>
      <c r="J1121">
        <v>31.44</v>
      </c>
      <c r="K1121">
        <v>32.46</v>
      </c>
      <c r="L1121" t="s">
        <v>15</v>
      </c>
    </row>
    <row r="1122" spans="1:12" x14ac:dyDescent="0.25">
      <c r="A1122" s="1">
        <v>0.46169979166666669</v>
      </c>
      <c r="B1122">
        <v>34.58</v>
      </c>
      <c r="C1122" t="s">
        <v>13</v>
      </c>
      <c r="D1122" t="s">
        <v>12</v>
      </c>
      <c r="E1122">
        <v>31.76</v>
      </c>
      <c r="F1122" t="s">
        <v>13</v>
      </c>
      <c r="G1122">
        <v>0</v>
      </c>
      <c r="H1122">
        <v>33.75</v>
      </c>
      <c r="I1122">
        <v>32.950000000000003</v>
      </c>
      <c r="J1122">
        <v>31.44</v>
      </c>
      <c r="K1122">
        <v>32.46</v>
      </c>
      <c r="L1122" t="s">
        <v>15</v>
      </c>
    </row>
    <row r="1123" spans="1:12" x14ac:dyDescent="0.25">
      <c r="A1123" s="1">
        <v>0.46170629629629628</v>
      </c>
      <c r="B1123">
        <v>34.58</v>
      </c>
      <c r="C1123" t="s">
        <v>13</v>
      </c>
      <c r="D1123" t="s">
        <v>12</v>
      </c>
      <c r="E1123">
        <v>31.76</v>
      </c>
      <c r="F1123" t="s">
        <v>13</v>
      </c>
      <c r="G1123">
        <v>0</v>
      </c>
      <c r="H1123">
        <v>33.75</v>
      </c>
      <c r="I1123">
        <v>32.94</v>
      </c>
      <c r="J1123">
        <v>31.44</v>
      </c>
      <c r="K1123">
        <v>32.46</v>
      </c>
      <c r="L1123" t="s">
        <v>15</v>
      </c>
    </row>
    <row r="1124" spans="1:12" x14ac:dyDescent="0.25">
      <c r="A1124" s="1">
        <v>0.46171335648148149</v>
      </c>
      <c r="B1124">
        <v>34.58</v>
      </c>
      <c r="C1124" t="s">
        <v>13</v>
      </c>
      <c r="D1124" t="s">
        <v>12</v>
      </c>
      <c r="E1124">
        <v>31.76</v>
      </c>
      <c r="F1124" t="s">
        <v>13</v>
      </c>
      <c r="G1124">
        <v>0</v>
      </c>
      <c r="H1124">
        <v>33.75</v>
      </c>
      <c r="I1124">
        <v>32.94</v>
      </c>
      <c r="J1124">
        <v>31.44</v>
      </c>
      <c r="K1124">
        <v>32.46</v>
      </c>
      <c r="L1124" t="s">
        <v>15</v>
      </c>
    </row>
    <row r="1125" spans="1:12" x14ac:dyDescent="0.25">
      <c r="A1125" s="1">
        <v>0.46172038194444442</v>
      </c>
      <c r="B1125">
        <v>34.58</v>
      </c>
      <c r="C1125" t="s">
        <v>13</v>
      </c>
      <c r="D1125" t="s">
        <v>12</v>
      </c>
      <c r="E1125">
        <v>31.76</v>
      </c>
      <c r="F1125" t="s">
        <v>13</v>
      </c>
      <c r="G1125">
        <v>0</v>
      </c>
      <c r="H1125">
        <v>33.75</v>
      </c>
      <c r="I1125">
        <v>32.94</v>
      </c>
      <c r="J1125">
        <v>31.44</v>
      </c>
      <c r="K1125">
        <v>32.46</v>
      </c>
      <c r="L1125" t="s">
        <v>15</v>
      </c>
    </row>
    <row r="1126" spans="1:12" x14ac:dyDescent="0.25">
      <c r="A1126" s="1">
        <v>0.46172736111111107</v>
      </c>
      <c r="B1126">
        <v>34.58</v>
      </c>
      <c r="C1126" t="s">
        <v>13</v>
      </c>
      <c r="D1126" t="s">
        <v>12</v>
      </c>
      <c r="E1126">
        <v>31.76</v>
      </c>
      <c r="F1126" t="s">
        <v>13</v>
      </c>
      <c r="G1126">
        <v>0</v>
      </c>
      <c r="H1126">
        <v>33.75</v>
      </c>
      <c r="I1126">
        <v>32.94</v>
      </c>
      <c r="J1126">
        <v>31.44</v>
      </c>
      <c r="K1126">
        <v>32.46</v>
      </c>
      <c r="L1126" t="s">
        <v>15</v>
      </c>
    </row>
    <row r="1127" spans="1:12" x14ac:dyDescent="0.25">
      <c r="A1127" s="1">
        <v>0.46173431712962959</v>
      </c>
      <c r="B1127">
        <v>34.58</v>
      </c>
      <c r="C1127" t="s">
        <v>13</v>
      </c>
      <c r="D1127" t="s">
        <v>12</v>
      </c>
      <c r="E1127">
        <v>31.76</v>
      </c>
      <c r="F1127" t="s">
        <v>13</v>
      </c>
      <c r="G1127">
        <v>0</v>
      </c>
      <c r="H1127">
        <v>33.75</v>
      </c>
      <c r="I1127">
        <v>32.950000000000003</v>
      </c>
      <c r="J1127">
        <v>31.44</v>
      </c>
      <c r="K1127">
        <v>32.46</v>
      </c>
      <c r="L1127" t="s">
        <v>15</v>
      </c>
    </row>
    <row r="1128" spans="1:12" x14ac:dyDescent="0.25">
      <c r="A1128" s="1">
        <v>0.46174140046296297</v>
      </c>
      <c r="B1128">
        <v>34.58</v>
      </c>
      <c r="C1128" t="s">
        <v>13</v>
      </c>
      <c r="D1128" t="s">
        <v>12</v>
      </c>
      <c r="E1128">
        <v>31.76</v>
      </c>
      <c r="F1128" t="s">
        <v>13</v>
      </c>
      <c r="G1128">
        <v>0</v>
      </c>
      <c r="H1128">
        <v>33.76</v>
      </c>
      <c r="I1128">
        <v>32.950000000000003</v>
      </c>
      <c r="J1128">
        <v>31.44</v>
      </c>
      <c r="K1128">
        <v>32.46</v>
      </c>
      <c r="L1128" t="s">
        <v>15</v>
      </c>
    </row>
    <row r="1129" spans="1:12" x14ac:dyDescent="0.25">
      <c r="A1129" s="1">
        <v>0.46174863425925922</v>
      </c>
      <c r="B1129">
        <v>34.58</v>
      </c>
      <c r="C1129" t="s">
        <v>13</v>
      </c>
      <c r="D1129" t="s">
        <v>12</v>
      </c>
      <c r="E1129">
        <v>31.76</v>
      </c>
      <c r="F1129" t="s">
        <v>13</v>
      </c>
      <c r="G1129">
        <v>0</v>
      </c>
      <c r="H1129">
        <v>33.76</v>
      </c>
      <c r="I1129">
        <v>32.950000000000003</v>
      </c>
      <c r="J1129">
        <v>31.44</v>
      </c>
      <c r="K1129">
        <v>32.46</v>
      </c>
      <c r="L1129" t="s">
        <v>15</v>
      </c>
    </row>
    <row r="1130" spans="1:12" x14ac:dyDescent="0.25">
      <c r="A1130" s="1">
        <v>0.46175582175925928</v>
      </c>
      <c r="B1130">
        <v>34.58</v>
      </c>
      <c r="C1130" t="s">
        <v>13</v>
      </c>
      <c r="D1130" t="s">
        <v>12</v>
      </c>
      <c r="E1130">
        <v>31.76</v>
      </c>
      <c r="F1130" t="s">
        <v>13</v>
      </c>
      <c r="G1130">
        <v>0</v>
      </c>
      <c r="H1130">
        <v>33.76</v>
      </c>
      <c r="I1130">
        <v>32.950000000000003</v>
      </c>
      <c r="J1130">
        <v>31.44</v>
      </c>
      <c r="K1130">
        <v>32.47</v>
      </c>
      <c r="L1130" t="s">
        <v>15</v>
      </c>
    </row>
    <row r="1131" spans="1:12" x14ac:dyDescent="0.25">
      <c r="A1131" s="1">
        <v>0.46176288194444443</v>
      </c>
      <c r="B1131">
        <v>34.57</v>
      </c>
      <c r="C1131" t="s">
        <v>13</v>
      </c>
      <c r="D1131" t="s">
        <v>12</v>
      </c>
      <c r="E1131">
        <v>31.76</v>
      </c>
      <c r="F1131" t="s">
        <v>13</v>
      </c>
      <c r="G1131">
        <v>0</v>
      </c>
      <c r="H1131">
        <v>33.76</v>
      </c>
      <c r="I1131">
        <v>32.950000000000003</v>
      </c>
      <c r="J1131">
        <v>31.44</v>
      </c>
      <c r="K1131">
        <v>32.47</v>
      </c>
      <c r="L1131" t="s">
        <v>15</v>
      </c>
    </row>
    <row r="1132" spans="1:12" x14ac:dyDescent="0.25">
      <c r="A1132" s="1">
        <v>0.4617697569444445</v>
      </c>
      <c r="B1132">
        <v>34.57</v>
      </c>
      <c r="C1132" t="s">
        <v>13</v>
      </c>
      <c r="D1132" t="s">
        <v>12</v>
      </c>
      <c r="E1132">
        <v>31.76</v>
      </c>
      <c r="F1132" t="s">
        <v>13</v>
      </c>
      <c r="G1132">
        <v>0</v>
      </c>
      <c r="H1132">
        <v>33.76</v>
      </c>
      <c r="I1132">
        <v>32.950000000000003</v>
      </c>
      <c r="J1132">
        <v>31.44</v>
      </c>
      <c r="K1132">
        <v>32.47</v>
      </c>
      <c r="L1132" t="s">
        <v>15</v>
      </c>
    </row>
    <row r="1133" spans="1:12" x14ac:dyDescent="0.25">
      <c r="A1133" s="1">
        <v>0.46177680555555556</v>
      </c>
      <c r="B1133">
        <v>34.57</v>
      </c>
      <c r="C1133" t="s">
        <v>13</v>
      </c>
      <c r="D1133" t="s">
        <v>12</v>
      </c>
      <c r="E1133">
        <v>31.76</v>
      </c>
      <c r="F1133" t="s">
        <v>13</v>
      </c>
      <c r="G1133">
        <v>0</v>
      </c>
      <c r="H1133">
        <v>33.76</v>
      </c>
      <c r="I1133">
        <v>32.950000000000003</v>
      </c>
      <c r="J1133">
        <v>31.44</v>
      </c>
      <c r="K1133">
        <v>32.47</v>
      </c>
      <c r="L1133" t="s">
        <v>15</v>
      </c>
    </row>
    <row r="1134" spans="1:12" x14ac:dyDescent="0.25">
      <c r="A1134" s="1">
        <v>0.46178385416666662</v>
      </c>
      <c r="B1134">
        <v>34.56</v>
      </c>
      <c r="C1134" t="s">
        <v>13</v>
      </c>
      <c r="D1134" t="s">
        <v>12</v>
      </c>
      <c r="E1134">
        <v>31.76</v>
      </c>
      <c r="F1134" t="s">
        <v>13</v>
      </c>
      <c r="G1134">
        <v>0</v>
      </c>
      <c r="H1134">
        <v>33.76</v>
      </c>
      <c r="I1134">
        <v>32.950000000000003</v>
      </c>
      <c r="J1134">
        <v>31.44</v>
      </c>
      <c r="K1134">
        <v>32.47</v>
      </c>
      <c r="L1134" t="s">
        <v>15</v>
      </c>
    </row>
    <row r="1135" spans="1:12" x14ac:dyDescent="0.25">
      <c r="A1135" s="1">
        <v>0.46179083333333332</v>
      </c>
      <c r="B1135">
        <v>34.549999999999997</v>
      </c>
      <c r="C1135" t="s">
        <v>13</v>
      </c>
      <c r="D1135" t="s">
        <v>12</v>
      </c>
      <c r="E1135">
        <v>31.76</v>
      </c>
      <c r="F1135" t="s">
        <v>13</v>
      </c>
      <c r="G1135">
        <v>0</v>
      </c>
      <c r="H1135">
        <v>33.76</v>
      </c>
      <c r="I1135">
        <v>32.950000000000003</v>
      </c>
      <c r="J1135">
        <v>31.45</v>
      </c>
      <c r="K1135">
        <v>32.47</v>
      </c>
      <c r="L1135" t="s">
        <v>15</v>
      </c>
    </row>
    <row r="1136" spans="1:12" x14ac:dyDescent="0.25">
      <c r="A1136" s="1">
        <v>0.46179770833333333</v>
      </c>
      <c r="B1136">
        <v>34.549999999999997</v>
      </c>
      <c r="C1136" t="s">
        <v>13</v>
      </c>
      <c r="D1136" t="s">
        <v>12</v>
      </c>
      <c r="E1136">
        <v>31.76</v>
      </c>
      <c r="F1136" t="s">
        <v>13</v>
      </c>
      <c r="G1136">
        <v>0</v>
      </c>
      <c r="H1136">
        <v>33.76</v>
      </c>
      <c r="I1136">
        <v>32.950000000000003</v>
      </c>
      <c r="J1136">
        <v>31.45</v>
      </c>
      <c r="K1136">
        <v>32.47</v>
      </c>
      <c r="L1136" t="s">
        <v>15</v>
      </c>
    </row>
    <row r="1137" spans="1:12" x14ac:dyDescent="0.25">
      <c r="A1137" s="1">
        <v>0.46180458333333335</v>
      </c>
      <c r="B1137">
        <v>34.54</v>
      </c>
      <c r="C1137" t="s">
        <v>13</v>
      </c>
      <c r="D1137" t="s">
        <v>12</v>
      </c>
      <c r="E1137">
        <v>31.76</v>
      </c>
      <c r="F1137" t="s">
        <v>13</v>
      </c>
      <c r="G1137">
        <v>0</v>
      </c>
      <c r="H1137">
        <v>33.76</v>
      </c>
      <c r="I1137">
        <v>32.950000000000003</v>
      </c>
      <c r="J1137">
        <v>31.45</v>
      </c>
      <c r="K1137">
        <v>32.47</v>
      </c>
      <c r="L1137" t="s">
        <v>15</v>
      </c>
    </row>
    <row r="1138" spans="1:12" x14ac:dyDescent="0.25">
      <c r="A1138" s="1">
        <v>0.46181144675925928</v>
      </c>
      <c r="B1138">
        <v>34.54</v>
      </c>
      <c r="C1138" t="s">
        <v>13</v>
      </c>
      <c r="D1138" t="s">
        <v>12</v>
      </c>
      <c r="E1138">
        <v>31.76</v>
      </c>
      <c r="F1138" t="s">
        <v>13</v>
      </c>
      <c r="G1138">
        <v>0</v>
      </c>
      <c r="H1138">
        <v>33.770000000000003</v>
      </c>
      <c r="I1138">
        <v>32.950000000000003</v>
      </c>
      <c r="J1138">
        <v>31.45</v>
      </c>
      <c r="K1138">
        <v>32.47</v>
      </c>
      <c r="L1138" t="s">
        <v>15</v>
      </c>
    </row>
    <row r="1139" spans="1:12" x14ac:dyDescent="0.25">
      <c r="A1139" s="1">
        <v>0.46181868055555553</v>
      </c>
      <c r="B1139">
        <v>34.53</v>
      </c>
      <c r="C1139" t="s">
        <v>13</v>
      </c>
      <c r="D1139" t="s">
        <v>12</v>
      </c>
      <c r="E1139">
        <v>31.76</v>
      </c>
      <c r="F1139" t="s">
        <v>13</v>
      </c>
      <c r="G1139">
        <v>0</v>
      </c>
      <c r="H1139">
        <v>33.770000000000003</v>
      </c>
      <c r="I1139">
        <v>32.950000000000003</v>
      </c>
      <c r="J1139">
        <v>31.45</v>
      </c>
      <c r="K1139">
        <v>32.47</v>
      </c>
      <c r="L1139" t="s">
        <v>15</v>
      </c>
    </row>
    <row r="1140" spans="1:12" x14ac:dyDescent="0.25">
      <c r="A1140" s="1">
        <v>0.46182574074074073</v>
      </c>
      <c r="B1140">
        <v>34.520000000000003</v>
      </c>
      <c r="C1140" t="s">
        <v>13</v>
      </c>
      <c r="D1140" t="s">
        <v>12</v>
      </c>
      <c r="E1140">
        <v>31.76</v>
      </c>
      <c r="F1140" t="s">
        <v>13</v>
      </c>
      <c r="G1140">
        <v>0</v>
      </c>
      <c r="H1140">
        <v>33.770000000000003</v>
      </c>
      <c r="I1140">
        <v>32.96</v>
      </c>
      <c r="J1140">
        <v>31.45</v>
      </c>
      <c r="K1140">
        <v>32.47</v>
      </c>
      <c r="L1140" t="s">
        <v>15</v>
      </c>
    </row>
    <row r="1141" spans="1:12" x14ac:dyDescent="0.25">
      <c r="A1141" s="1">
        <v>0.46183278935185185</v>
      </c>
      <c r="B1141">
        <v>34.51</v>
      </c>
      <c r="C1141" t="s">
        <v>13</v>
      </c>
      <c r="D1141" t="s">
        <v>12</v>
      </c>
      <c r="E1141">
        <v>31.76</v>
      </c>
      <c r="F1141" t="s">
        <v>13</v>
      </c>
      <c r="G1141">
        <v>0</v>
      </c>
      <c r="H1141">
        <v>33.770000000000003</v>
      </c>
      <c r="I1141">
        <v>32.96</v>
      </c>
      <c r="J1141">
        <v>31.45</v>
      </c>
      <c r="K1141">
        <v>32.47</v>
      </c>
      <c r="L1141" t="s">
        <v>15</v>
      </c>
    </row>
    <row r="1142" spans="1:12" x14ac:dyDescent="0.25">
      <c r="A1142" s="1">
        <v>0.46183984953703705</v>
      </c>
      <c r="B1142">
        <v>34.5</v>
      </c>
      <c r="C1142" t="s">
        <v>13</v>
      </c>
      <c r="D1142" t="s">
        <v>12</v>
      </c>
      <c r="E1142">
        <v>31.76</v>
      </c>
      <c r="F1142" t="s">
        <v>13</v>
      </c>
      <c r="G1142">
        <v>0</v>
      </c>
      <c r="H1142">
        <v>33.770000000000003</v>
      </c>
      <c r="I1142">
        <v>32.96</v>
      </c>
      <c r="J1142">
        <v>31.45</v>
      </c>
      <c r="K1142">
        <v>32.47</v>
      </c>
      <c r="L1142" t="s">
        <v>15</v>
      </c>
    </row>
    <row r="1143" spans="1:12" x14ac:dyDescent="0.25">
      <c r="A1143" s="1">
        <v>0.46184689814814811</v>
      </c>
      <c r="B1143">
        <v>34.5</v>
      </c>
      <c r="C1143" t="s">
        <v>13</v>
      </c>
      <c r="D1143" t="s">
        <v>12</v>
      </c>
      <c r="E1143">
        <v>31.76</v>
      </c>
      <c r="F1143" t="s">
        <v>13</v>
      </c>
      <c r="G1143">
        <v>0</v>
      </c>
      <c r="H1143">
        <v>33.770000000000003</v>
      </c>
      <c r="I1143">
        <v>32.96</v>
      </c>
      <c r="J1143">
        <v>31.45</v>
      </c>
      <c r="K1143">
        <v>32.47</v>
      </c>
      <c r="L1143" t="s">
        <v>15</v>
      </c>
    </row>
    <row r="1144" spans="1:12" x14ac:dyDescent="0.25">
      <c r="A1144" s="1">
        <v>0.46185413194444447</v>
      </c>
      <c r="B1144">
        <v>34.49</v>
      </c>
      <c r="C1144" t="s">
        <v>13</v>
      </c>
      <c r="D1144" t="s">
        <v>12</v>
      </c>
      <c r="E1144">
        <v>31.76</v>
      </c>
      <c r="F1144" t="s">
        <v>13</v>
      </c>
      <c r="G1144">
        <v>0</v>
      </c>
      <c r="H1144">
        <v>33.770000000000003</v>
      </c>
      <c r="I1144">
        <v>32.96</v>
      </c>
      <c r="J1144">
        <v>31.46</v>
      </c>
      <c r="K1144">
        <v>32.47</v>
      </c>
      <c r="L1144" t="s">
        <v>15</v>
      </c>
    </row>
    <row r="1145" spans="1:12" x14ac:dyDescent="0.25">
      <c r="A1145" s="1">
        <v>0.46186136574074071</v>
      </c>
      <c r="B1145">
        <v>34.479999999999997</v>
      </c>
      <c r="C1145" t="s">
        <v>13</v>
      </c>
      <c r="D1145" t="s">
        <v>12</v>
      </c>
      <c r="E1145">
        <v>31.76</v>
      </c>
      <c r="F1145" t="s">
        <v>13</v>
      </c>
      <c r="G1145">
        <v>0</v>
      </c>
      <c r="H1145">
        <v>33.78</v>
      </c>
      <c r="I1145">
        <v>32.96</v>
      </c>
      <c r="J1145">
        <v>31.46</v>
      </c>
      <c r="K1145">
        <v>32.47</v>
      </c>
      <c r="L1145" t="s">
        <v>15</v>
      </c>
    </row>
    <row r="1146" spans="1:12" x14ac:dyDescent="0.25">
      <c r="A1146" s="1">
        <v>0.4618680555555556</v>
      </c>
      <c r="B1146">
        <v>34.47</v>
      </c>
      <c r="C1146" t="s">
        <v>13</v>
      </c>
      <c r="D1146" t="s">
        <v>12</v>
      </c>
      <c r="E1146">
        <v>31.76</v>
      </c>
      <c r="F1146" t="s">
        <v>13</v>
      </c>
      <c r="G1146">
        <v>0</v>
      </c>
      <c r="H1146">
        <v>33.78</v>
      </c>
      <c r="I1146">
        <v>32.96</v>
      </c>
      <c r="J1146">
        <v>31.46</v>
      </c>
      <c r="K1146">
        <v>32.47</v>
      </c>
      <c r="L1146" t="s">
        <v>15</v>
      </c>
    </row>
    <row r="1147" spans="1:12" x14ac:dyDescent="0.25">
      <c r="A1147" s="1">
        <v>0.46187511574074075</v>
      </c>
      <c r="B1147">
        <v>34.46</v>
      </c>
      <c r="C1147" t="s">
        <v>13</v>
      </c>
      <c r="D1147" t="s">
        <v>12</v>
      </c>
      <c r="E1147">
        <v>31.76</v>
      </c>
      <c r="F1147" t="s">
        <v>13</v>
      </c>
      <c r="G1147">
        <v>0</v>
      </c>
      <c r="H1147">
        <v>33.78</v>
      </c>
      <c r="I1147">
        <v>32.96</v>
      </c>
      <c r="J1147">
        <v>31.46</v>
      </c>
      <c r="K1147">
        <v>32.47</v>
      </c>
      <c r="L1147" t="s">
        <v>15</v>
      </c>
    </row>
    <row r="1148" spans="1:12" x14ac:dyDescent="0.25">
      <c r="A1148" s="1">
        <v>0.46188234953703705</v>
      </c>
      <c r="B1148">
        <v>34.450000000000003</v>
      </c>
      <c r="C1148" t="s">
        <v>13</v>
      </c>
      <c r="D1148" t="s">
        <v>12</v>
      </c>
      <c r="E1148">
        <v>31.76</v>
      </c>
      <c r="F1148" t="s">
        <v>13</v>
      </c>
      <c r="G1148">
        <v>0</v>
      </c>
      <c r="H1148">
        <v>33.78</v>
      </c>
      <c r="I1148">
        <v>32.96</v>
      </c>
      <c r="J1148">
        <v>31.47</v>
      </c>
      <c r="K1148">
        <v>32.47</v>
      </c>
      <c r="L1148" t="s">
        <v>15</v>
      </c>
    </row>
    <row r="1149" spans="1:12" x14ac:dyDescent="0.25">
      <c r="A1149" s="1">
        <v>0.46188939814814817</v>
      </c>
      <c r="B1149">
        <v>34.43</v>
      </c>
      <c r="C1149" t="s">
        <v>13</v>
      </c>
      <c r="D1149" t="s">
        <v>12</v>
      </c>
      <c r="E1149">
        <v>31.76</v>
      </c>
      <c r="F1149" t="s">
        <v>13</v>
      </c>
      <c r="G1149">
        <v>0</v>
      </c>
      <c r="H1149">
        <v>33.78</v>
      </c>
      <c r="I1149">
        <v>32.96</v>
      </c>
      <c r="J1149">
        <v>31.47</v>
      </c>
      <c r="K1149">
        <v>32.47</v>
      </c>
      <c r="L1149" t="s">
        <v>15</v>
      </c>
    </row>
    <row r="1150" spans="1:12" x14ac:dyDescent="0.25">
      <c r="A1150" s="1">
        <v>0.46189644675925923</v>
      </c>
      <c r="B1150">
        <v>34.43</v>
      </c>
      <c r="C1150" t="s">
        <v>13</v>
      </c>
      <c r="D1150" t="s">
        <v>12</v>
      </c>
      <c r="E1150">
        <v>31.76</v>
      </c>
      <c r="F1150" t="s">
        <v>13</v>
      </c>
      <c r="G1150">
        <v>0</v>
      </c>
      <c r="H1150">
        <v>33.78</v>
      </c>
      <c r="I1150">
        <v>32.96</v>
      </c>
      <c r="J1150">
        <v>31.47</v>
      </c>
      <c r="K1150">
        <v>32.47</v>
      </c>
      <c r="L1150" t="s">
        <v>15</v>
      </c>
    </row>
    <row r="1151" spans="1:12" x14ac:dyDescent="0.25">
      <c r="A1151" s="1">
        <v>0.46190386574074077</v>
      </c>
      <c r="B1151">
        <v>34.42</v>
      </c>
      <c r="C1151" t="s">
        <v>13</v>
      </c>
      <c r="D1151" t="s">
        <v>12</v>
      </c>
      <c r="E1151">
        <v>31.76</v>
      </c>
      <c r="F1151" t="s">
        <v>13</v>
      </c>
      <c r="G1151">
        <v>0</v>
      </c>
      <c r="H1151">
        <v>33.78</v>
      </c>
      <c r="I1151">
        <v>32.96</v>
      </c>
      <c r="J1151">
        <v>31.47</v>
      </c>
      <c r="K1151">
        <v>32.47</v>
      </c>
      <c r="L1151" t="s">
        <v>15</v>
      </c>
    </row>
    <row r="1152" spans="1:12" x14ac:dyDescent="0.25">
      <c r="A1152" s="1">
        <v>0.46191109953703702</v>
      </c>
      <c r="B1152">
        <v>34.42</v>
      </c>
      <c r="C1152" t="s">
        <v>13</v>
      </c>
      <c r="D1152" t="s">
        <v>12</v>
      </c>
      <c r="E1152">
        <v>31.76</v>
      </c>
      <c r="F1152" t="s">
        <v>13</v>
      </c>
      <c r="G1152">
        <v>0</v>
      </c>
      <c r="H1152">
        <v>33.78</v>
      </c>
      <c r="I1152">
        <v>32.96</v>
      </c>
      <c r="J1152">
        <v>31.46</v>
      </c>
      <c r="K1152">
        <v>32.47</v>
      </c>
      <c r="L1152" t="s">
        <v>15</v>
      </c>
    </row>
    <row r="1153" spans="1:12" x14ac:dyDescent="0.25">
      <c r="A1153" s="1">
        <v>0.46191833333333338</v>
      </c>
      <c r="B1153">
        <v>34.42</v>
      </c>
      <c r="C1153" t="s">
        <v>13</v>
      </c>
      <c r="D1153" t="s">
        <v>12</v>
      </c>
      <c r="E1153">
        <v>31.76</v>
      </c>
      <c r="F1153" t="s">
        <v>13</v>
      </c>
      <c r="G1153">
        <v>0</v>
      </c>
      <c r="H1153">
        <v>33.78</v>
      </c>
      <c r="I1153">
        <v>32.96</v>
      </c>
      <c r="J1153">
        <v>31.47</v>
      </c>
      <c r="K1153">
        <v>32.47</v>
      </c>
      <c r="L1153" t="s">
        <v>15</v>
      </c>
    </row>
    <row r="1154" spans="1:12" x14ac:dyDescent="0.25">
      <c r="A1154" s="1">
        <v>0.46192539351851852</v>
      </c>
      <c r="B1154">
        <v>34.409999999999997</v>
      </c>
      <c r="C1154" t="s">
        <v>13</v>
      </c>
      <c r="D1154" t="s">
        <v>12</v>
      </c>
      <c r="E1154">
        <v>31.76</v>
      </c>
      <c r="F1154" t="s">
        <v>13</v>
      </c>
      <c r="G1154">
        <v>0</v>
      </c>
      <c r="H1154">
        <v>33.78</v>
      </c>
      <c r="I1154">
        <v>32.97</v>
      </c>
      <c r="J1154">
        <v>31.46</v>
      </c>
      <c r="K1154">
        <v>32.47</v>
      </c>
      <c r="L1154" t="s">
        <v>15</v>
      </c>
    </row>
    <row r="1155" spans="1:12" x14ac:dyDescent="0.25">
      <c r="A1155" s="1">
        <v>0.46193262731481483</v>
      </c>
      <c r="B1155">
        <v>34.409999999999997</v>
      </c>
      <c r="C1155" t="s">
        <v>13</v>
      </c>
      <c r="D1155" t="s">
        <v>12</v>
      </c>
      <c r="E1155">
        <v>31.76</v>
      </c>
      <c r="F1155" t="s">
        <v>13</v>
      </c>
      <c r="G1155">
        <v>0</v>
      </c>
      <c r="H1155">
        <v>33.78</v>
      </c>
      <c r="I1155">
        <v>32.97</v>
      </c>
      <c r="J1155">
        <v>31.46</v>
      </c>
      <c r="K1155">
        <v>32.47</v>
      </c>
      <c r="L1155" t="s">
        <v>15</v>
      </c>
    </row>
    <row r="1156" spans="1:12" x14ac:dyDescent="0.25">
      <c r="A1156" s="1">
        <v>0.46193967592592594</v>
      </c>
      <c r="B1156">
        <v>34.4</v>
      </c>
      <c r="C1156" t="s">
        <v>13</v>
      </c>
      <c r="D1156" t="s">
        <v>12</v>
      </c>
      <c r="E1156">
        <v>31.76</v>
      </c>
      <c r="F1156" t="s">
        <v>13</v>
      </c>
      <c r="G1156">
        <v>0</v>
      </c>
      <c r="H1156">
        <v>33.78</v>
      </c>
      <c r="I1156">
        <v>32.97</v>
      </c>
      <c r="J1156">
        <v>31.47</v>
      </c>
      <c r="K1156">
        <v>32.47</v>
      </c>
      <c r="L1156" t="s">
        <v>15</v>
      </c>
    </row>
    <row r="1157" spans="1:12" x14ac:dyDescent="0.25">
      <c r="A1157" s="1">
        <v>0.46194655092592596</v>
      </c>
      <c r="B1157">
        <v>34.4</v>
      </c>
      <c r="C1157" t="s">
        <v>13</v>
      </c>
      <c r="D1157" t="s">
        <v>12</v>
      </c>
      <c r="E1157">
        <v>31.76</v>
      </c>
      <c r="F1157" t="s">
        <v>13</v>
      </c>
      <c r="G1157">
        <v>0</v>
      </c>
      <c r="H1157">
        <v>33.78</v>
      </c>
      <c r="I1157">
        <v>32.97</v>
      </c>
      <c r="J1157">
        <v>31.47</v>
      </c>
      <c r="K1157">
        <v>32.47</v>
      </c>
      <c r="L1157" t="s">
        <v>15</v>
      </c>
    </row>
    <row r="1158" spans="1:12" x14ac:dyDescent="0.25">
      <c r="A1158" s="1">
        <v>0.46195359953703702</v>
      </c>
      <c r="B1158">
        <v>34.39</v>
      </c>
      <c r="C1158" t="s">
        <v>13</v>
      </c>
      <c r="D1158" t="s">
        <v>12</v>
      </c>
      <c r="E1158">
        <v>31.76</v>
      </c>
      <c r="F1158" t="s">
        <v>13</v>
      </c>
      <c r="G1158">
        <v>0</v>
      </c>
      <c r="H1158">
        <v>33.78</v>
      </c>
      <c r="I1158">
        <v>32.97</v>
      </c>
      <c r="J1158">
        <v>31.47</v>
      </c>
      <c r="K1158">
        <v>32.47</v>
      </c>
      <c r="L1158" t="s">
        <v>15</v>
      </c>
    </row>
    <row r="1159" spans="1:12" x14ac:dyDescent="0.25">
      <c r="A1159" s="1">
        <v>0.46196047453703709</v>
      </c>
      <c r="B1159">
        <v>34.39</v>
      </c>
      <c r="C1159" t="s">
        <v>13</v>
      </c>
      <c r="D1159" t="s">
        <v>12</v>
      </c>
      <c r="E1159">
        <v>31.76</v>
      </c>
      <c r="F1159" t="s">
        <v>13</v>
      </c>
      <c r="G1159">
        <v>0</v>
      </c>
      <c r="H1159">
        <v>33.78</v>
      </c>
      <c r="I1159">
        <v>32.97</v>
      </c>
      <c r="J1159">
        <v>31.47</v>
      </c>
      <c r="K1159">
        <v>32.47</v>
      </c>
      <c r="L1159" t="s">
        <v>15</v>
      </c>
    </row>
    <row r="1160" spans="1:12" x14ac:dyDescent="0.25">
      <c r="A1160" s="1">
        <v>0.46196734953703705</v>
      </c>
      <c r="B1160">
        <v>34.39</v>
      </c>
      <c r="C1160" t="s">
        <v>12</v>
      </c>
      <c r="D1160" t="s">
        <v>12</v>
      </c>
      <c r="E1160">
        <v>31.76</v>
      </c>
      <c r="F1160" t="s">
        <v>13</v>
      </c>
      <c r="G1160">
        <v>0</v>
      </c>
      <c r="H1160">
        <v>33.78</v>
      </c>
      <c r="I1160">
        <v>32.97</v>
      </c>
      <c r="J1160">
        <v>31.48</v>
      </c>
      <c r="K1160">
        <v>32.47</v>
      </c>
      <c r="L1160" t="s">
        <v>15</v>
      </c>
    </row>
    <row r="1161" spans="1:12" x14ac:dyDescent="0.25">
      <c r="A1161" s="1">
        <v>0.46197439814814811</v>
      </c>
      <c r="B1161">
        <v>34.39</v>
      </c>
      <c r="C1161" t="s">
        <v>13</v>
      </c>
      <c r="D1161" t="s">
        <v>12</v>
      </c>
      <c r="E1161">
        <v>31.76</v>
      </c>
      <c r="F1161" t="s">
        <v>13</v>
      </c>
      <c r="G1161">
        <v>0</v>
      </c>
      <c r="H1161">
        <v>33.78</v>
      </c>
      <c r="I1161">
        <v>32.97</v>
      </c>
      <c r="J1161">
        <v>31.48</v>
      </c>
      <c r="K1161">
        <v>32.479999999999997</v>
      </c>
      <c r="L1161" t="s">
        <v>15</v>
      </c>
    </row>
    <row r="1162" spans="1:12" x14ac:dyDescent="0.25">
      <c r="A1162" s="1">
        <v>0.46198163194444447</v>
      </c>
      <c r="B1162">
        <v>34.380000000000003</v>
      </c>
      <c r="C1162" t="s">
        <v>13</v>
      </c>
      <c r="D1162" t="s">
        <v>12</v>
      </c>
      <c r="E1162">
        <v>31.76</v>
      </c>
      <c r="F1162" t="s">
        <v>13</v>
      </c>
      <c r="G1162">
        <v>0</v>
      </c>
      <c r="H1162">
        <v>33.78</v>
      </c>
      <c r="I1162">
        <v>32.97</v>
      </c>
      <c r="J1162">
        <v>31.48</v>
      </c>
      <c r="K1162">
        <v>32.479999999999997</v>
      </c>
      <c r="L1162" t="s">
        <v>15</v>
      </c>
    </row>
    <row r="1163" spans="1:12" x14ac:dyDescent="0.25">
      <c r="A1163" s="1">
        <v>0.46198850694444443</v>
      </c>
      <c r="B1163">
        <v>34.380000000000003</v>
      </c>
      <c r="C1163" t="s">
        <v>13</v>
      </c>
      <c r="D1163" t="s">
        <v>12</v>
      </c>
      <c r="E1163">
        <v>31.76</v>
      </c>
      <c r="F1163" t="s">
        <v>13</v>
      </c>
      <c r="G1163">
        <v>0</v>
      </c>
      <c r="H1163">
        <v>33.78</v>
      </c>
      <c r="I1163">
        <v>32.97</v>
      </c>
      <c r="J1163">
        <v>31.48</v>
      </c>
      <c r="K1163">
        <v>32.479999999999997</v>
      </c>
      <c r="L1163" t="s">
        <v>15</v>
      </c>
    </row>
    <row r="1164" spans="1:12" x14ac:dyDescent="0.25">
      <c r="A1164" s="1">
        <v>0.46199519675925926</v>
      </c>
      <c r="B1164">
        <v>34.369999999999997</v>
      </c>
      <c r="C1164" t="s">
        <v>13</v>
      </c>
      <c r="D1164" t="s">
        <v>12</v>
      </c>
      <c r="E1164">
        <v>31.76</v>
      </c>
      <c r="F1164" t="s">
        <v>13</v>
      </c>
      <c r="G1164">
        <v>0</v>
      </c>
      <c r="H1164">
        <v>33.78</v>
      </c>
      <c r="I1164">
        <v>32.97</v>
      </c>
      <c r="J1164">
        <v>31.48</v>
      </c>
      <c r="K1164">
        <v>32.479999999999997</v>
      </c>
      <c r="L1164" t="s">
        <v>15</v>
      </c>
    </row>
    <row r="1165" spans="1:12" x14ac:dyDescent="0.25">
      <c r="A1165" s="1">
        <v>0.46200207175925923</v>
      </c>
      <c r="B1165">
        <v>34.36</v>
      </c>
      <c r="C1165" t="s">
        <v>13</v>
      </c>
      <c r="D1165" t="s">
        <v>12</v>
      </c>
      <c r="E1165">
        <v>31.76</v>
      </c>
      <c r="F1165" t="s">
        <v>13</v>
      </c>
      <c r="G1165">
        <v>0</v>
      </c>
      <c r="H1165">
        <v>33.78</v>
      </c>
      <c r="I1165">
        <v>32.97</v>
      </c>
      <c r="J1165">
        <v>31.48</v>
      </c>
      <c r="K1165">
        <v>32.479999999999997</v>
      </c>
      <c r="L1165" t="s">
        <v>15</v>
      </c>
    </row>
    <row r="1166" spans="1:12" x14ac:dyDescent="0.25">
      <c r="A1166" s="1">
        <v>0.4620091203703704</v>
      </c>
      <c r="B1166">
        <v>34.36</v>
      </c>
      <c r="C1166" t="s">
        <v>13</v>
      </c>
      <c r="D1166" t="s">
        <v>12</v>
      </c>
      <c r="E1166">
        <v>31.76</v>
      </c>
      <c r="F1166" t="s">
        <v>13</v>
      </c>
      <c r="G1166">
        <v>0</v>
      </c>
      <c r="H1166">
        <v>33.78</v>
      </c>
      <c r="I1166">
        <v>32.97</v>
      </c>
      <c r="J1166">
        <v>31.48</v>
      </c>
      <c r="K1166">
        <v>32.479999999999997</v>
      </c>
      <c r="L1166" t="s">
        <v>15</v>
      </c>
    </row>
    <row r="1167" spans="1:12" x14ac:dyDescent="0.25">
      <c r="A1167" s="1">
        <v>0.46201599537037036</v>
      </c>
      <c r="B1167">
        <v>34.36</v>
      </c>
      <c r="C1167" t="s">
        <v>13</v>
      </c>
      <c r="D1167" t="s">
        <v>12</v>
      </c>
      <c r="E1167">
        <v>31.76</v>
      </c>
      <c r="F1167" t="s">
        <v>13</v>
      </c>
      <c r="G1167">
        <v>0</v>
      </c>
      <c r="H1167">
        <v>33.78</v>
      </c>
      <c r="I1167">
        <v>32.97</v>
      </c>
      <c r="J1167">
        <v>31.48</v>
      </c>
      <c r="K1167">
        <v>32.479999999999997</v>
      </c>
      <c r="L1167" t="s">
        <v>15</v>
      </c>
    </row>
    <row r="1168" spans="1:12" x14ac:dyDescent="0.25">
      <c r="A1168" s="1">
        <v>0.46202304398148147</v>
      </c>
      <c r="B1168">
        <v>34.36</v>
      </c>
      <c r="C1168" t="s">
        <v>13</v>
      </c>
      <c r="D1168" t="s">
        <v>12</v>
      </c>
      <c r="E1168">
        <v>31.76</v>
      </c>
      <c r="F1168" t="s">
        <v>13</v>
      </c>
      <c r="G1168">
        <v>0</v>
      </c>
      <c r="H1168">
        <v>33.78</v>
      </c>
      <c r="I1168">
        <v>32.97</v>
      </c>
      <c r="J1168">
        <v>31.48</v>
      </c>
      <c r="K1168">
        <v>32.479999999999997</v>
      </c>
      <c r="L1168" t="s">
        <v>15</v>
      </c>
    </row>
    <row r="1169" spans="1:12" x14ac:dyDescent="0.25">
      <c r="A1169" s="1">
        <v>0.46202991898148144</v>
      </c>
      <c r="B1169">
        <v>34.36</v>
      </c>
      <c r="C1169" t="s">
        <v>13</v>
      </c>
      <c r="D1169" t="s">
        <v>12</v>
      </c>
      <c r="E1169">
        <v>31.76</v>
      </c>
      <c r="F1169" t="s">
        <v>13</v>
      </c>
      <c r="G1169">
        <v>0</v>
      </c>
      <c r="H1169">
        <v>33.78</v>
      </c>
      <c r="I1169">
        <v>32.979999999999997</v>
      </c>
      <c r="J1169">
        <v>31.48</v>
      </c>
      <c r="K1169">
        <v>32.479999999999997</v>
      </c>
      <c r="L1169" t="s">
        <v>15</v>
      </c>
    </row>
    <row r="1170" spans="1:12" x14ac:dyDescent="0.25">
      <c r="A1170" s="1">
        <v>0.46203679398148151</v>
      </c>
      <c r="B1170">
        <v>34.35</v>
      </c>
      <c r="C1170" t="s">
        <v>13</v>
      </c>
      <c r="D1170" t="s">
        <v>12</v>
      </c>
      <c r="E1170">
        <v>31.76</v>
      </c>
      <c r="F1170" t="s">
        <v>13</v>
      </c>
      <c r="G1170">
        <v>0</v>
      </c>
      <c r="H1170">
        <v>33.78</v>
      </c>
      <c r="I1170">
        <v>32.979999999999997</v>
      </c>
      <c r="J1170">
        <v>31.48</v>
      </c>
      <c r="K1170">
        <v>32.479999999999997</v>
      </c>
      <c r="L1170" t="s">
        <v>15</v>
      </c>
    </row>
    <row r="1171" spans="1:12" x14ac:dyDescent="0.25">
      <c r="A1171" s="1">
        <v>0.46204384259259257</v>
      </c>
      <c r="B1171">
        <v>34.35</v>
      </c>
      <c r="C1171" t="s">
        <v>13</v>
      </c>
      <c r="D1171" t="s">
        <v>12</v>
      </c>
      <c r="E1171">
        <v>31.76</v>
      </c>
      <c r="F1171" t="s">
        <v>13</v>
      </c>
      <c r="G1171">
        <v>0</v>
      </c>
      <c r="H1171">
        <v>33.78</v>
      </c>
      <c r="I1171">
        <v>32.979999999999997</v>
      </c>
      <c r="J1171">
        <v>31.49</v>
      </c>
      <c r="K1171">
        <v>32.479999999999997</v>
      </c>
      <c r="L1171" t="s">
        <v>15</v>
      </c>
    </row>
    <row r="1172" spans="1:12" x14ac:dyDescent="0.25">
      <c r="A1172" s="1">
        <v>0.46205107638888893</v>
      </c>
      <c r="B1172">
        <v>34.36</v>
      </c>
      <c r="C1172" t="s">
        <v>13</v>
      </c>
      <c r="D1172" t="s">
        <v>12</v>
      </c>
      <c r="E1172">
        <v>31.76</v>
      </c>
      <c r="F1172" t="s">
        <v>13</v>
      </c>
      <c r="G1172">
        <v>0</v>
      </c>
      <c r="H1172">
        <v>33.78</v>
      </c>
      <c r="I1172">
        <v>32.979999999999997</v>
      </c>
      <c r="J1172">
        <v>31.49</v>
      </c>
      <c r="K1172">
        <v>32.479999999999997</v>
      </c>
      <c r="L1172" t="s">
        <v>15</v>
      </c>
    </row>
    <row r="1173" spans="1:12" x14ac:dyDescent="0.25">
      <c r="A1173" s="1">
        <v>0.46205759259259255</v>
      </c>
      <c r="B1173">
        <v>34.36</v>
      </c>
      <c r="C1173" t="s">
        <v>13</v>
      </c>
      <c r="D1173" t="s">
        <v>12</v>
      </c>
      <c r="E1173">
        <v>31.76</v>
      </c>
      <c r="F1173" t="s">
        <v>13</v>
      </c>
      <c r="G1173">
        <v>0</v>
      </c>
      <c r="H1173">
        <v>33.78</v>
      </c>
      <c r="I1173">
        <v>32.979999999999997</v>
      </c>
      <c r="J1173">
        <v>31.49</v>
      </c>
      <c r="K1173">
        <v>32.479999999999997</v>
      </c>
      <c r="L1173" t="s">
        <v>15</v>
      </c>
    </row>
    <row r="1174" spans="1:12" x14ac:dyDescent="0.25">
      <c r="A1174" s="1">
        <v>0.46206446759259262</v>
      </c>
      <c r="B1174">
        <v>34.36</v>
      </c>
      <c r="C1174" t="s">
        <v>13</v>
      </c>
      <c r="D1174" t="s">
        <v>12</v>
      </c>
      <c r="E1174">
        <v>31.76</v>
      </c>
      <c r="F1174" t="s">
        <v>13</v>
      </c>
      <c r="G1174">
        <v>0</v>
      </c>
      <c r="H1174">
        <v>33.78</v>
      </c>
      <c r="I1174">
        <v>32.979999999999997</v>
      </c>
      <c r="J1174">
        <v>31.5</v>
      </c>
      <c r="K1174">
        <v>32.479999999999997</v>
      </c>
      <c r="L1174" t="s">
        <v>15</v>
      </c>
    </row>
    <row r="1175" spans="1:12" x14ac:dyDescent="0.25">
      <c r="A1175" s="1">
        <v>0.46207151620370368</v>
      </c>
      <c r="B1175">
        <v>34.36</v>
      </c>
      <c r="C1175" t="s">
        <v>13</v>
      </c>
      <c r="D1175" t="s">
        <v>12</v>
      </c>
      <c r="E1175">
        <v>31.76</v>
      </c>
      <c r="F1175" t="s">
        <v>13</v>
      </c>
      <c r="G1175">
        <v>0</v>
      </c>
      <c r="H1175">
        <v>33.78</v>
      </c>
      <c r="I1175">
        <v>32.979999999999997</v>
      </c>
      <c r="J1175">
        <v>31.5</v>
      </c>
      <c r="K1175">
        <v>32.479999999999997</v>
      </c>
      <c r="L1175" t="s">
        <v>15</v>
      </c>
    </row>
    <row r="1176" spans="1:12" x14ac:dyDescent="0.25">
      <c r="A1176" s="1">
        <v>0.46207857638888888</v>
      </c>
      <c r="B1176">
        <v>34.36</v>
      </c>
      <c r="C1176" t="s">
        <v>12</v>
      </c>
      <c r="D1176" t="s">
        <v>12</v>
      </c>
      <c r="E1176">
        <v>31.76</v>
      </c>
      <c r="F1176" t="s">
        <v>13</v>
      </c>
      <c r="G1176">
        <v>0</v>
      </c>
      <c r="H1176">
        <v>33.78</v>
      </c>
      <c r="I1176">
        <v>32.97</v>
      </c>
      <c r="J1176">
        <v>31.5</v>
      </c>
      <c r="K1176">
        <v>32.49</v>
      </c>
      <c r="L1176" t="s">
        <v>15</v>
      </c>
    </row>
    <row r="1177" spans="1:12" x14ac:dyDescent="0.25">
      <c r="A1177" s="1">
        <v>0.462085625</v>
      </c>
      <c r="B1177">
        <v>34.369999999999997</v>
      </c>
      <c r="C1177" t="s">
        <v>13</v>
      </c>
      <c r="D1177" t="s">
        <v>12</v>
      </c>
      <c r="E1177">
        <v>31.76</v>
      </c>
      <c r="F1177" t="s">
        <v>13</v>
      </c>
      <c r="G1177">
        <v>0</v>
      </c>
      <c r="H1177">
        <v>33.78</v>
      </c>
      <c r="I1177">
        <v>32.97</v>
      </c>
      <c r="J1177">
        <v>31.5</v>
      </c>
      <c r="K1177">
        <v>32.49</v>
      </c>
      <c r="L1177" t="s">
        <v>15</v>
      </c>
    </row>
    <row r="1178" spans="1:12" x14ac:dyDescent="0.25">
      <c r="A1178" s="1">
        <v>0.46209250000000002</v>
      </c>
      <c r="B1178">
        <v>34.369999999999997</v>
      </c>
      <c r="C1178" t="s">
        <v>13</v>
      </c>
      <c r="D1178" t="s">
        <v>12</v>
      </c>
      <c r="E1178">
        <v>31.76</v>
      </c>
      <c r="F1178" t="s">
        <v>13</v>
      </c>
      <c r="G1178">
        <v>0</v>
      </c>
      <c r="H1178">
        <v>33.78</v>
      </c>
      <c r="I1178">
        <v>32.97</v>
      </c>
      <c r="J1178">
        <v>31.5</v>
      </c>
      <c r="K1178">
        <v>32.49</v>
      </c>
      <c r="L1178" t="s">
        <v>15</v>
      </c>
    </row>
    <row r="1179" spans="1:12" x14ac:dyDescent="0.25">
      <c r="A1179" s="1">
        <v>0.46209973379629626</v>
      </c>
      <c r="B1179">
        <v>34.380000000000003</v>
      </c>
      <c r="C1179" t="s">
        <v>13</v>
      </c>
      <c r="D1179" t="s">
        <v>12</v>
      </c>
      <c r="E1179">
        <v>31.76</v>
      </c>
      <c r="F1179" t="s">
        <v>13</v>
      </c>
      <c r="G1179">
        <v>0</v>
      </c>
      <c r="H1179">
        <v>33.78</v>
      </c>
      <c r="I1179">
        <v>32.97</v>
      </c>
      <c r="J1179">
        <v>31.51</v>
      </c>
      <c r="K1179">
        <v>32.5</v>
      </c>
      <c r="L1179" t="s">
        <v>15</v>
      </c>
    </row>
    <row r="1180" spans="1:12" x14ac:dyDescent="0.25">
      <c r="A1180" s="1">
        <v>0.46210696759259262</v>
      </c>
      <c r="B1180">
        <v>34.39</v>
      </c>
      <c r="C1180" t="s">
        <v>13</v>
      </c>
      <c r="D1180" t="s">
        <v>12</v>
      </c>
      <c r="E1180">
        <v>31.76</v>
      </c>
      <c r="F1180" t="s">
        <v>13</v>
      </c>
      <c r="G1180">
        <v>0</v>
      </c>
      <c r="H1180">
        <v>33.78</v>
      </c>
      <c r="I1180">
        <v>32.979999999999997</v>
      </c>
      <c r="J1180">
        <v>31.51</v>
      </c>
      <c r="K1180">
        <v>32.5</v>
      </c>
      <c r="L1180" t="s">
        <v>15</v>
      </c>
    </row>
    <row r="1181" spans="1:12" x14ac:dyDescent="0.25">
      <c r="A1181" s="1">
        <v>0.46211401620370368</v>
      </c>
      <c r="B1181">
        <v>34.39</v>
      </c>
      <c r="C1181" t="s">
        <v>13</v>
      </c>
      <c r="D1181" t="s">
        <v>12</v>
      </c>
      <c r="E1181">
        <v>31.76</v>
      </c>
      <c r="F1181" t="s">
        <v>13</v>
      </c>
      <c r="G1181">
        <v>0</v>
      </c>
      <c r="H1181">
        <v>33.78</v>
      </c>
      <c r="I1181">
        <v>32.979999999999997</v>
      </c>
      <c r="J1181">
        <v>31.51</v>
      </c>
      <c r="K1181">
        <v>32.5</v>
      </c>
      <c r="L1181" t="s">
        <v>15</v>
      </c>
    </row>
    <row r="1182" spans="1:12" x14ac:dyDescent="0.25">
      <c r="A1182" s="1">
        <v>0.46212089120370375</v>
      </c>
      <c r="B1182">
        <v>34.39</v>
      </c>
      <c r="C1182" t="s">
        <v>13</v>
      </c>
      <c r="D1182" t="s">
        <v>12</v>
      </c>
      <c r="E1182">
        <v>31.76</v>
      </c>
      <c r="F1182" t="s">
        <v>13</v>
      </c>
      <c r="G1182">
        <v>0</v>
      </c>
      <c r="H1182">
        <v>33.78</v>
      </c>
      <c r="I1182">
        <v>32.979999999999997</v>
      </c>
      <c r="J1182">
        <v>31.52</v>
      </c>
      <c r="K1182">
        <v>32.5</v>
      </c>
      <c r="L1182" t="s">
        <v>15</v>
      </c>
    </row>
    <row r="1183" spans="1:12" x14ac:dyDescent="0.25">
      <c r="A1183" s="1">
        <v>0.46212793981481481</v>
      </c>
      <c r="B1183">
        <v>34.4</v>
      </c>
      <c r="C1183" t="s">
        <v>13</v>
      </c>
      <c r="D1183" t="s">
        <v>12</v>
      </c>
      <c r="E1183">
        <v>31.76</v>
      </c>
      <c r="F1183" t="s">
        <v>13</v>
      </c>
      <c r="G1183">
        <v>0</v>
      </c>
      <c r="H1183">
        <v>33.78</v>
      </c>
      <c r="I1183">
        <v>32.979999999999997</v>
      </c>
      <c r="J1183">
        <v>31.53</v>
      </c>
      <c r="K1183">
        <v>32.5</v>
      </c>
      <c r="L1183" t="s">
        <v>15</v>
      </c>
    </row>
    <row r="1184" spans="1:12" x14ac:dyDescent="0.25">
      <c r="A1184" s="1">
        <v>0.46213464120370373</v>
      </c>
      <c r="B1184">
        <v>34.4</v>
      </c>
      <c r="C1184" t="s">
        <v>13</v>
      </c>
      <c r="D1184" t="s">
        <v>12</v>
      </c>
      <c r="E1184">
        <v>31.76</v>
      </c>
      <c r="F1184" t="s">
        <v>13</v>
      </c>
      <c r="G1184">
        <v>0</v>
      </c>
      <c r="H1184">
        <v>33.78</v>
      </c>
      <c r="I1184">
        <v>32.979999999999997</v>
      </c>
      <c r="J1184">
        <v>31.53</v>
      </c>
      <c r="K1184">
        <v>32.5</v>
      </c>
      <c r="L1184" t="s">
        <v>15</v>
      </c>
    </row>
    <row r="1185" spans="1:12" x14ac:dyDescent="0.25">
      <c r="A1185" s="1">
        <v>0.46214150462962961</v>
      </c>
      <c r="B1185">
        <v>34.409999999999997</v>
      </c>
      <c r="C1185" t="s">
        <v>13</v>
      </c>
      <c r="D1185" t="s">
        <v>12</v>
      </c>
      <c r="E1185">
        <v>31.76</v>
      </c>
      <c r="F1185" t="s">
        <v>13</v>
      </c>
      <c r="G1185">
        <v>0</v>
      </c>
      <c r="H1185">
        <v>33.78</v>
      </c>
      <c r="I1185">
        <v>32.979999999999997</v>
      </c>
      <c r="J1185">
        <v>31.53</v>
      </c>
      <c r="K1185">
        <v>32.5</v>
      </c>
      <c r="L1185" t="s">
        <v>15</v>
      </c>
    </row>
    <row r="1186" spans="1:12" x14ac:dyDescent="0.25">
      <c r="A1186" s="1">
        <v>0.46214837962962968</v>
      </c>
      <c r="B1186">
        <v>34.42</v>
      </c>
      <c r="C1186" t="s">
        <v>13</v>
      </c>
      <c r="D1186" t="s">
        <v>12</v>
      </c>
      <c r="E1186">
        <v>31.76</v>
      </c>
      <c r="F1186" t="s">
        <v>13</v>
      </c>
      <c r="G1186">
        <v>0</v>
      </c>
      <c r="H1186">
        <v>33.78</v>
      </c>
      <c r="I1186">
        <v>32.979999999999997</v>
      </c>
      <c r="J1186">
        <v>31.53</v>
      </c>
      <c r="K1186">
        <v>32.5</v>
      </c>
      <c r="L1186" t="s">
        <v>15</v>
      </c>
    </row>
    <row r="1187" spans="1:12" x14ac:dyDescent="0.25">
      <c r="A1187" s="1">
        <v>0.46215542824074074</v>
      </c>
      <c r="B1187">
        <v>34.43</v>
      </c>
      <c r="C1187" t="s">
        <v>13</v>
      </c>
      <c r="D1187" t="s">
        <v>12</v>
      </c>
      <c r="E1187">
        <v>31.76</v>
      </c>
      <c r="F1187" t="s">
        <v>13</v>
      </c>
      <c r="G1187">
        <v>0</v>
      </c>
      <c r="H1187">
        <v>33.78</v>
      </c>
      <c r="I1187">
        <v>32.979999999999997</v>
      </c>
      <c r="J1187">
        <v>31.53</v>
      </c>
      <c r="K1187">
        <v>32.5</v>
      </c>
      <c r="L1187" t="s">
        <v>15</v>
      </c>
    </row>
    <row r="1188" spans="1:12" x14ac:dyDescent="0.25">
      <c r="A1188" s="1">
        <v>0.46216230324074076</v>
      </c>
      <c r="B1188">
        <v>34.44</v>
      </c>
      <c r="C1188" t="s">
        <v>13</v>
      </c>
      <c r="D1188" t="s">
        <v>12</v>
      </c>
      <c r="E1188">
        <v>31.77</v>
      </c>
      <c r="F1188" t="s">
        <v>13</v>
      </c>
      <c r="G1188">
        <v>0</v>
      </c>
      <c r="H1188">
        <v>33.78</v>
      </c>
      <c r="I1188">
        <v>32.99</v>
      </c>
      <c r="J1188">
        <v>31.52</v>
      </c>
      <c r="K1188">
        <v>32.5</v>
      </c>
      <c r="L1188" t="s">
        <v>15</v>
      </c>
    </row>
    <row r="1189" spans="1:12" x14ac:dyDescent="0.25">
      <c r="A1189" s="1">
        <v>0.46216936342592591</v>
      </c>
      <c r="B1189">
        <v>34.450000000000003</v>
      </c>
      <c r="C1189" t="s">
        <v>13</v>
      </c>
      <c r="D1189" t="s">
        <v>12</v>
      </c>
      <c r="E1189">
        <v>31.77</v>
      </c>
      <c r="F1189" t="s">
        <v>13</v>
      </c>
      <c r="G1189">
        <v>0</v>
      </c>
      <c r="H1189">
        <v>33.770000000000003</v>
      </c>
      <c r="I1189">
        <v>32.979999999999997</v>
      </c>
      <c r="J1189">
        <v>31.52</v>
      </c>
      <c r="K1189">
        <v>32.5</v>
      </c>
      <c r="L1189" t="s">
        <v>15</v>
      </c>
    </row>
    <row r="1190" spans="1:12" x14ac:dyDescent="0.25">
      <c r="A1190" s="1">
        <v>0.46217641203703702</v>
      </c>
      <c r="B1190">
        <v>34.46</v>
      </c>
      <c r="C1190" t="s">
        <v>13</v>
      </c>
      <c r="D1190" t="s">
        <v>12</v>
      </c>
      <c r="E1190">
        <v>31.77</v>
      </c>
      <c r="F1190" t="s">
        <v>13</v>
      </c>
      <c r="G1190">
        <v>0</v>
      </c>
      <c r="H1190">
        <v>33.78</v>
      </c>
      <c r="I1190">
        <v>32.99</v>
      </c>
      <c r="J1190">
        <v>31.52</v>
      </c>
      <c r="K1190">
        <v>32.5</v>
      </c>
      <c r="L1190" t="s">
        <v>15</v>
      </c>
    </row>
    <row r="1191" spans="1:12" x14ac:dyDescent="0.25">
      <c r="A1191" s="1">
        <v>0.46218310185185185</v>
      </c>
      <c r="B1191">
        <v>34.47</v>
      </c>
      <c r="C1191" t="s">
        <v>13</v>
      </c>
      <c r="D1191" t="s">
        <v>12</v>
      </c>
      <c r="E1191">
        <v>31.77</v>
      </c>
      <c r="F1191" t="s">
        <v>13</v>
      </c>
      <c r="G1191">
        <v>0</v>
      </c>
      <c r="H1191">
        <v>33.770000000000003</v>
      </c>
      <c r="I1191">
        <v>32.99</v>
      </c>
      <c r="J1191">
        <v>31.52</v>
      </c>
      <c r="K1191">
        <v>32.5</v>
      </c>
      <c r="L1191" t="s">
        <v>15</v>
      </c>
    </row>
    <row r="1192" spans="1:12" x14ac:dyDescent="0.25">
      <c r="A1192" s="1">
        <v>0.46218979166666668</v>
      </c>
      <c r="B1192">
        <v>34.49</v>
      </c>
      <c r="C1192" t="s">
        <v>13</v>
      </c>
      <c r="D1192" t="s">
        <v>12</v>
      </c>
      <c r="E1192">
        <v>31.77</v>
      </c>
      <c r="F1192" t="s">
        <v>13</v>
      </c>
      <c r="G1192">
        <v>0</v>
      </c>
      <c r="H1192">
        <v>33.770000000000003</v>
      </c>
      <c r="I1192">
        <v>32.99</v>
      </c>
      <c r="J1192">
        <v>31.52</v>
      </c>
      <c r="K1192">
        <v>32.5</v>
      </c>
      <c r="L1192" t="s">
        <v>15</v>
      </c>
    </row>
    <row r="1193" spans="1:12" x14ac:dyDescent="0.25">
      <c r="A1193" s="1">
        <v>0.46219702546296298</v>
      </c>
      <c r="B1193">
        <v>34.5</v>
      </c>
      <c r="C1193" t="s">
        <v>13</v>
      </c>
      <c r="D1193" t="s">
        <v>12</v>
      </c>
      <c r="E1193">
        <v>31.77</v>
      </c>
      <c r="F1193" t="s">
        <v>13</v>
      </c>
      <c r="G1193">
        <v>0</v>
      </c>
      <c r="H1193">
        <v>33.770000000000003</v>
      </c>
      <c r="I1193">
        <v>33</v>
      </c>
      <c r="J1193">
        <v>31.52</v>
      </c>
      <c r="K1193">
        <v>32.5</v>
      </c>
      <c r="L1193" t="s">
        <v>15</v>
      </c>
    </row>
    <row r="1194" spans="1:12" x14ac:dyDescent="0.25">
      <c r="A1194" s="1">
        <v>0.46220390046296295</v>
      </c>
      <c r="B1194">
        <v>34.51</v>
      </c>
      <c r="C1194" t="s">
        <v>13</v>
      </c>
      <c r="D1194" t="s">
        <v>12</v>
      </c>
      <c r="E1194">
        <v>31.77</v>
      </c>
      <c r="F1194" t="s">
        <v>13</v>
      </c>
      <c r="G1194">
        <v>0</v>
      </c>
      <c r="H1194">
        <v>33.770000000000003</v>
      </c>
      <c r="I1194">
        <v>33</v>
      </c>
      <c r="J1194">
        <v>31.51</v>
      </c>
      <c r="K1194">
        <v>32.5</v>
      </c>
      <c r="L1194" t="s">
        <v>15</v>
      </c>
    </row>
    <row r="1195" spans="1:12" x14ac:dyDescent="0.25">
      <c r="A1195" s="1">
        <v>0.46221113425925925</v>
      </c>
      <c r="B1195">
        <v>34.53</v>
      </c>
      <c r="C1195" t="s">
        <v>13</v>
      </c>
      <c r="D1195" t="s">
        <v>12</v>
      </c>
      <c r="E1195">
        <v>31.77</v>
      </c>
      <c r="F1195" t="s">
        <v>13</v>
      </c>
      <c r="G1195">
        <v>0</v>
      </c>
      <c r="H1195">
        <v>33.770000000000003</v>
      </c>
      <c r="I1195">
        <v>33.01</v>
      </c>
      <c r="J1195">
        <v>31.52</v>
      </c>
      <c r="K1195">
        <v>32.5</v>
      </c>
      <c r="L1195" t="s">
        <v>15</v>
      </c>
    </row>
    <row r="1196" spans="1:12" x14ac:dyDescent="0.25">
      <c r="A1196" s="1">
        <v>0.46221855324074074</v>
      </c>
      <c r="B1196">
        <v>34.54</v>
      </c>
      <c r="C1196" t="s">
        <v>13</v>
      </c>
      <c r="D1196" t="s">
        <v>12</v>
      </c>
      <c r="E1196">
        <v>31.78</v>
      </c>
      <c r="F1196" t="s">
        <v>13</v>
      </c>
      <c r="G1196">
        <v>0</v>
      </c>
      <c r="H1196">
        <v>33.78</v>
      </c>
      <c r="I1196">
        <v>33.01</v>
      </c>
      <c r="J1196">
        <v>31.52</v>
      </c>
      <c r="K1196">
        <v>32.5</v>
      </c>
      <c r="L1196" t="s">
        <v>15</v>
      </c>
    </row>
    <row r="1197" spans="1:12" x14ac:dyDescent="0.25">
      <c r="A1197" s="1">
        <v>0.46222524305555557</v>
      </c>
      <c r="B1197">
        <v>34.549999999999997</v>
      </c>
      <c r="C1197" t="s">
        <v>13</v>
      </c>
      <c r="D1197" t="s">
        <v>12</v>
      </c>
      <c r="E1197">
        <v>31.78</v>
      </c>
      <c r="F1197" t="s">
        <v>13</v>
      </c>
      <c r="G1197">
        <v>0</v>
      </c>
      <c r="H1197">
        <v>33.78</v>
      </c>
      <c r="I1197">
        <v>33.01</v>
      </c>
      <c r="J1197">
        <v>31.53</v>
      </c>
      <c r="K1197">
        <v>32.51</v>
      </c>
      <c r="L1197" t="s">
        <v>15</v>
      </c>
    </row>
    <row r="1198" spans="1:12" x14ac:dyDescent="0.25">
      <c r="A1198" s="1">
        <v>0.46223174768518516</v>
      </c>
      <c r="B1198">
        <v>34.56</v>
      </c>
      <c r="C1198" t="s">
        <v>13</v>
      </c>
      <c r="D1198" t="s">
        <v>12</v>
      </c>
      <c r="E1198">
        <v>31.78</v>
      </c>
      <c r="F1198" t="s">
        <v>13</v>
      </c>
      <c r="G1198">
        <v>0</v>
      </c>
      <c r="H1198">
        <v>33.78</v>
      </c>
      <c r="I1198">
        <v>33.01</v>
      </c>
      <c r="J1198">
        <v>31.53</v>
      </c>
      <c r="K1198">
        <v>32.51</v>
      </c>
      <c r="L1198" t="s">
        <v>15</v>
      </c>
    </row>
    <row r="1199" spans="1:12" x14ac:dyDescent="0.25">
      <c r="A1199" s="1">
        <v>0.46223853009259258</v>
      </c>
      <c r="B1199">
        <v>34.57</v>
      </c>
      <c r="C1199" t="s">
        <v>13</v>
      </c>
      <c r="D1199" t="s">
        <v>12</v>
      </c>
      <c r="E1199">
        <v>31.78</v>
      </c>
      <c r="F1199" t="s">
        <v>13</v>
      </c>
      <c r="G1199">
        <v>0</v>
      </c>
      <c r="H1199">
        <v>33.78</v>
      </c>
      <c r="I1199">
        <v>33</v>
      </c>
      <c r="J1199">
        <v>31.53</v>
      </c>
      <c r="K1199">
        <v>32.5</v>
      </c>
      <c r="L1199" t="s">
        <v>15</v>
      </c>
    </row>
    <row r="1200" spans="1:12" x14ac:dyDescent="0.25">
      <c r="A1200" s="1">
        <v>0.46224512731481476</v>
      </c>
      <c r="B1200">
        <v>34.57</v>
      </c>
      <c r="C1200" t="s">
        <v>13</v>
      </c>
      <c r="D1200" t="s">
        <v>12</v>
      </c>
      <c r="E1200">
        <v>31.79</v>
      </c>
      <c r="F1200" t="s">
        <v>13</v>
      </c>
      <c r="G1200">
        <v>0</v>
      </c>
      <c r="H1200">
        <v>33.78</v>
      </c>
      <c r="I1200">
        <v>33.01</v>
      </c>
      <c r="J1200">
        <v>31.53</v>
      </c>
      <c r="K1200">
        <v>32.51</v>
      </c>
      <c r="L1200" t="s">
        <v>15</v>
      </c>
    </row>
    <row r="1201" spans="1:12" x14ac:dyDescent="0.25">
      <c r="A1201" s="1">
        <v>0.46225181712962965</v>
      </c>
      <c r="B1201">
        <v>34.57</v>
      </c>
      <c r="C1201" t="s">
        <v>13</v>
      </c>
      <c r="D1201" t="s">
        <v>12</v>
      </c>
      <c r="E1201">
        <v>31.79</v>
      </c>
      <c r="F1201" t="s">
        <v>13</v>
      </c>
      <c r="G1201">
        <v>0</v>
      </c>
      <c r="H1201">
        <v>33.78</v>
      </c>
      <c r="I1201">
        <v>33.01</v>
      </c>
      <c r="J1201">
        <v>31.53</v>
      </c>
      <c r="K1201">
        <v>32.51</v>
      </c>
      <c r="L1201" t="s">
        <v>15</v>
      </c>
    </row>
    <row r="1202" spans="1:12" x14ac:dyDescent="0.25">
      <c r="A1202" s="1">
        <v>0.46225833333333338</v>
      </c>
      <c r="B1202">
        <v>34.58</v>
      </c>
      <c r="C1202" t="s">
        <v>13</v>
      </c>
      <c r="D1202" t="s">
        <v>12</v>
      </c>
      <c r="E1202">
        <v>31.79</v>
      </c>
      <c r="F1202" t="s">
        <v>13</v>
      </c>
      <c r="G1202">
        <v>0</v>
      </c>
      <c r="H1202">
        <v>33.78</v>
      </c>
      <c r="I1202">
        <v>33</v>
      </c>
      <c r="J1202">
        <v>31.53</v>
      </c>
      <c r="K1202">
        <v>32.51</v>
      </c>
      <c r="L1202" t="s">
        <v>15</v>
      </c>
    </row>
    <row r="1203" spans="1:12" x14ac:dyDescent="0.25">
      <c r="A1203" s="1">
        <v>0.46226519675925926</v>
      </c>
      <c r="B1203">
        <v>34.58</v>
      </c>
      <c r="C1203" t="s">
        <v>13</v>
      </c>
      <c r="D1203" t="s">
        <v>12</v>
      </c>
      <c r="E1203">
        <v>31.79</v>
      </c>
      <c r="F1203" t="s">
        <v>13</v>
      </c>
      <c r="G1203">
        <v>0</v>
      </c>
      <c r="H1203">
        <v>33.78</v>
      </c>
      <c r="I1203">
        <v>33</v>
      </c>
      <c r="J1203">
        <v>31.54</v>
      </c>
      <c r="K1203">
        <v>32.51</v>
      </c>
      <c r="L1203" t="s">
        <v>15</v>
      </c>
    </row>
    <row r="1204" spans="1:12" x14ac:dyDescent="0.25">
      <c r="A1204" s="1">
        <v>0.46227171296296299</v>
      </c>
      <c r="B1204">
        <v>34.58</v>
      </c>
      <c r="C1204" t="s">
        <v>13</v>
      </c>
      <c r="D1204" t="s">
        <v>12</v>
      </c>
      <c r="E1204">
        <v>31.79</v>
      </c>
      <c r="F1204" t="s">
        <v>13</v>
      </c>
      <c r="G1204">
        <v>0</v>
      </c>
      <c r="H1204">
        <v>33.78</v>
      </c>
      <c r="I1204">
        <v>33</v>
      </c>
      <c r="J1204">
        <v>31.54</v>
      </c>
      <c r="K1204">
        <v>32.520000000000003</v>
      </c>
      <c r="L1204" t="s">
        <v>15</v>
      </c>
    </row>
    <row r="1205" spans="1:12" x14ac:dyDescent="0.25">
      <c r="A1205" s="1">
        <v>0.46227821759259258</v>
      </c>
      <c r="B1205">
        <v>34.58</v>
      </c>
      <c r="C1205" t="s">
        <v>13</v>
      </c>
      <c r="D1205" t="s">
        <v>12</v>
      </c>
      <c r="E1205">
        <v>31.8</v>
      </c>
      <c r="F1205" t="s">
        <v>13</v>
      </c>
      <c r="G1205">
        <v>0</v>
      </c>
      <c r="H1205">
        <v>33.78</v>
      </c>
      <c r="I1205">
        <v>33</v>
      </c>
      <c r="J1205">
        <v>31.54</v>
      </c>
      <c r="K1205">
        <v>32.520000000000003</v>
      </c>
      <c r="L1205" t="s">
        <v>15</v>
      </c>
    </row>
    <row r="1206" spans="1:12" x14ac:dyDescent="0.25">
      <c r="A1206" s="1">
        <v>0.46228475694444443</v>
      </c>
      <c r="B1206">
        <v>34.58</v>
      </c>
      <c r="C1206" t="s">
        <v>13</v>
      </c>
      <c r="D1206" t="s">
        <v>12</v>
      </c>
      <c r="E1206">
        <v>31.8</v>
      </c>
      <c r="F1206" t="s">
        <v>13</v>
      </c>
      <c r="G1206">
        <v>0</v>
      </c>
      <c r="H1206">
        <v>33.78</v>
      </c>
      <c r="I1206">
        <v>33</v>
      </c>
      <c r="J1206">
        <v>31.54</v>
      </c>
      <c r="K1206">
        <v>32.520000000000003</v>
      </c>
      <c r="L1206" t="s">
        <v>15</v>
      </c>
    </row>
    <row r="1207" spans="1:12" x14ac:dyDescent="0.25">
      <c r="A1207" s="1">
        <v>0.46229127314814816</v>
      </c>
      <c r="B1207">
        <v>34.58</v>
      </c>
      <c r="C1207" t="s">
        <v>13</v>
      </c>
      <c r="D1207" t="s">
        <v>12</v>
      </c>
      <c r="E1207">
        <v>31.8</v>
      </c>
      <c r="F1207" t="s">
        <v>13</v>
      </c>
      <c r="G1207">
        <v>0</v>
      </c>
      <c r="H1207">
        <v>33.79</v>
      </c>
      <c r="I1207">
        <v>33.01</v>
      </c>
      <c r="J1207">
        <v>31.55</v>
      </c>
      <c r="K1207">
        <v>32.53</v>
      </c>
      <c r="L1207" t="s">
        <v>15</v>
      </c>
    </row>
    <row r="1208" spans="1:12" x14ac:dyDescent="0.25">
      <c r="A1208" s="1">
        <v>0.46229770833333333</v>
      </c>
      <c r="B1208">
        <v>34.58</v>
      </c>
      <c r="C1208" t="s">
        <v>13</v>
      </c>
      <c r="D1208" t="s">
        <v>12</v>
      </c>
      <c r="E1208">
        <v>31.8</v>
      </c>
      <c r="F1208" t="s">
        <v>13</v>
      </c>
      <c r="G1208">
        <v>0</v>
      </c>
      <c r="H1208">
        <v>33.79</v>
      </c>
      <c r="I1208">
        <v>33.01</v>
      </c>
      <c r="J1208">
        <v>31.55</v>
      </c>
      <c r="K1208">
        <v>32.53</v>
      </c>
      <c r="L1208" t="s">
        <v>15</v>
      </c>
    </row>
    <row r="1209" spans="1:12" x14ac:dyDescent="0.25">
      <c r="A1209" s="1">
        <v>0.46230422453703701</v>
      </c>
      <c r="B1209">
        <v>34.58</v>
      </c>
      <c r="C1209" t="s">
        <v>13</v>
      </c>
      <c r="D1209" t="s">
        <v>12</v>
      </c>
      <c r="E1209">
        <v>31.81</v>
      </c>
      <c r="F1209" t="s">
        <v>13</v>
      </c>
      <c r="G1209">
        <v>0</v>
      </c>
      <c r="H1209">
        <v>33.79</v>
      </c>
      <c r="I1209">
        <v>33.01</v>
      </c>
      <c r="J1209">
        <v>31.55</v>
      </c>
      <c r="K1209">
        <v>32.53</v>
      </c>
      <c r="L1209" t="s">
        <v>15</v>
      </c>
    </row>
    <row r="1210" spans="1:12" x14ac:dyDescent="0.25">
      <c r="A1210" s="1">
        <v>0.46231072916666666</v>
      </c>
      <c r="B1210">
        <v>34.58</v>
      </c>
      <c r="C1210" t="s">
        <v>13</v>
      </c>
      <c r="D1210" t="s">
        <v>12</v>
      </c>
      <c r="E1210">
        <v>31.81</v>
      </c>
      <c r="F1210" t="s">
        <v>13</v>
      </c>
      <c r="G1210">
        <v>0</v>
      </c>
      <c r="H1210">
        <v>33.79</v>
      </c>
      <c r="I1210">
        <v>33.020000000000003</v>
      </c>
      <c r="J1210">
        <v>31.55</v>
      </c>
      <c r="K1210">
        <v>32.53</v>
      </c>
      <c r="L1210" t="s">
        <v>15</v>
      </c>
    </row>
    <row r="1211" spans="1:12" x14ac:dyDescent="0.25">
      <c r="A1211" s="1">
        <v>0.46231724537037033</v>
      </c>
      <c r="B1211">
        <v>34.58</v>
      </c>
      <c r="C1211" t="s">
        <v>13</v>
      </c>
      <c r="D1211" t="s">
        <v>12</v>
      </c>
      <c r="E1211">
        <v>31.81</v>
      </c>
      <c r="F1211" t="s">
        <v>13</v>
      </c>
      <c r="G1211">
        <v>0</v>
      </c>
      <c r="H1211">
        <v>33.79</v>
      </c>
      <c r="I1211">
        <v>33.020000000000003</v>
      </c>
      <c r="J1211">
        <v>31.55</v>
      </c>
      <c r="K1211">
        <v>32.53</v>
      </c>
      <c r="L1211" t="s">
        <v>15</v>
      </c>
    </row>
    <row r="1212" spans="1:12" x14ac:dyDescent="0.25">
      <c r="A1212" s="1">
        <v>0.46232374999999998</v>
      </c>
      <c r="B1212">
        <v>34.58</v>
      </c>
      <c r="C1212" t="s">
        <v>13</v>
      </c>
      <c r="D1212" t="s">
        <v>12</v>
      </c>
      <c r="E1212">
        <v>31.81</v>
      </c>
      <c r="F1212" t="s">
        <v>13</v>
      </c>
      <c r="G1212">
        <v>0</v>
      </c>
      <c r="H1212">
        <v>33.79</v>
      </c>
      <c r="I1212">
        <v>33.020000000000003</v>
      </c>
      <c r="J1212">
        <v>31.55</v>
      </c>
      <c r="K1212">
        <v>32.53</v>
      </c>
      <c r="L1212" t="s">
        <v>15</v>
      </c>
    </row>
    <row r="1213" spans="1:12" x14ac:dyDescent="0.25">
      <c r="A1213" s="1">
        <v>0.46233025462962968</v>
      </c>
      <c r="B1213">
        <v>34.58</v>
      </c>
      <c r="C1213" t="s">
        <v>13</v>
      </c>
      <c r="D1213" t="s">
        <v>12</v>
      </c>
      <c r="E1213">
        <v>31.81</v>
      </c>
      <c r="F1213" t="s">
        <v>13</v>
      </c>
      <c r="G1213">
        <v>0</v>
      </c>
      <c r="H1213">
        <v>33.79</v>
      </c>
      <c r="I1213">
        <v>33.020000000000003</v>
      </c>
      <c r="J1213">
        <v>31.56</v>
      </c>
      <c r="K1213">
        <v>32.53</v>
      </c>
      <c r="L1213" t="s">
        <v>15</v>
      </c>
    </row>
    <row r="1214" spans="1:12" x14ac:dyDescent="0.25">
      <c r="A1214" s="1">
        <v>0.4623367708333333</v>
      </c>
      <c r="B1214">
        <v>34.58</v>
      </c>
      <c r="C1214" t="s">
        <v>13</v>
      </c>
      <c r="D1214" t="s">
        <v>12</v>
      </c>
      <c r="E1214">
        <v>31.81</v>
      </c>
      <c r="F1214" t="s">
        <v>13</v>
      </c>
      <c r="G1214">
        <v>0</v>
      </c>
      <c r="H1214">
        <v>33.79</v>
      </c>
      <c r="I1214">
        <v>33.020000000000003</v>
      </c>
      <c r="J1214">
        <v>31.56</v>
      </c>
      <c r="K1214">
        <v>32.53</v>
      </c>
      <c r="L1214" t="s">
        <v>15</v>
      </c>
    </row>
    <row r="1215" spans="1:12" x14ac:dyDescent="0.25">
      <c r="A1215" s="1">
        <v>0.46234328703703703</v>
      </c>
      <c r="B1215">
        <v>34.58</v>
      </c>
      <c r="C1215" t="s">
        <v>13</v>
      </c>
      <c r="D1215" t="s">
        <v>12</v>
      </c>
      <c r="E1215">
        <v>31.81</v>
      </c>
      <c r="F1215" t="s">
        <v>13</v>
      </c>
      <c r="G1215">
        <v>0</v>
      </c>
      <c r="H1215">
        <v>33.79</v>
      </c>
      <c r="I1215">
        <v>33.03</v>
      </c>
      <c r="J1215">
        <v>31.56</v>
      </c>
      <c r="K1215">
        <v>32.53</v>
      </c>
      <c r="L1215" t="s">
        <v>15</v>
      </c>
    </row>
    <row r="1216" spans="1:12" x14ac:dyDescent="0.25">
      <c r="A1216" s="1">
        <v>0.46234979166666662</v>
      </c>
      <c r="B1216">
        <v>34.58</v>
      </c>
      <c r="C1216" t="s">
        <v>13</v>
      </c>
      <c r="D1216" t="s">
        <v>12</v>
      </c>
      <c r="E1216">
        <v>31.81</v>
      </c>
      <c r="F1216" t="s">
        <v>13</v>
      </c>
      <c r="G1216">
        <v>0</v>
      </c>
      <c r="H1216">
        <v>33.79</v>
      </c>
      <c r="I1216">
        <v>33.020000000000003</v>
      </c>
      <c r="J1216">
        <v>31.56</v>
      </c>
      <c r="K1216">
        <v>32.53</v>
      </c>
      <c r="L1216" t="s">
        <v>15</v>
      </c>
    </row>
    <row r="1217" spans="1:12" x14ac:dyDescent="0.25">
      <c r="A1217" s="1">
        <v>0.46235630787037035</v>
      </c>
      <c r="B1217">
        <v>34.58</v>
      </c>
      <c r="C1217" t="s">
        <v>13</v>
      </c>
      <c r="D1217" t="s">
        <v>12</v>
      </c>
      <c r="E1217">
        <v>31.81</v>
      </c>
      <c r="F1217" t="s">
        <v>13</v>
      </c>
      <c r="G1217">
        <v>0</v>
      </c>
      <c r="H1217">
        <v>33.79</v>
      </c>
      <c r="I1217">
        <v>33.020000000000003</v>
      </c>
      <c r="J1217">
        <v>31.56</v>
      </c>
      <c r="K1217">
        <v>32.53</v>
      </c>
      <c r="L1217" t="s">
        <v>15</v>
      </c>
    </row>
    <row r="1218" spans="1:12" x14ac:dyDescent="0.25">
      <c r="A1218" s="1">
        <v>0.46236281250000005</v>
      </c>
      <c r="B1218">
        <v>34.58</v>
      </c>
      <c r="C1218" t="s">
        <v>13</v>
      </c>
      <c r="D1218" t="s">
        <v>12</v>
      </c>
      <c r="E1218">
        <v>31.81</v>
      </c>
      <c r="F1218" t="s">
        <v>13</v>
      </c>
      <c r="G1218">
        <v>0</v>
      </c>
      <c r="H1218">
        <v>33.79</v>
      </c>
      <c r="I1218">
        <v>33.020000000000003</v>
      </c>
      <c r="J1218">
        <v>31.56</v>
      </c>
      <c r="K1218">
        <v>32.54</v>
      </c>
      <c r="L1218" t="s">
        <v>15</v>
      </c>
    </row>
    <row r="1219" spans="1:12" x14ac:dyDescent="0.25">
      <c r="A1219" s="1">
        <v>0.46236932870370367</v>
      </c>
      <c r="B1219">
        <v>34.58</v>
      </c>
      <c r="C1219" t="s">
        <v>13</v>
      </c>
      <c r="D1219" t="s">
        <v>12</v>
      </c>
      <c r="E1219">
        <v>31.8</v>
      </c>
      <c r="F1219" t="s">
        <v>13</v>
      </c>
      <c r="G1219">
        <v>0</v>
      </c>
      <c r="H1219">
        <v>33.79</v>
      </c>
      <c r="I1219">
        <v>33.020000000000003</v>
      </c>
      <c r="J1219">
        <v>31.56</v>
      </c>
      <c r="K1219">
        <v>32.54</v>
      </c>
      <c r="L1219" t="s">
        <v>15</v>
      </c>
    </row>
    <row r="1220" spans="1:12" x14ac:dyDescent="0.25">
      <c r="A1220" s="1">
        <v>0.46237583333333337</v>
      </c>
      <c r="B1220">
        <v>34.58</v>
      </c>
      <c r="C1220" t="s">
        <v>13</v>
      </c>
      <c r="D1220" t="s">
        <v>12</v>
      </c>
      <c r="E1220">
        <v>31.81</v>
      </c>
      <c r="F1220" t="s">
        <v>13</v>
      </c>
      <c r="G1220">
        <v>0</v>
      </c>
      <c r="H1220">
        <v>33.79</v>
      </c>
      <c r="I1220">
        <v>33.020000000000003</v>
      </c>
      <c r="J1220">
        <v>31.56</v>
      </c>
      <c r="K1220">
        <v>32.54</v>
      </c>
      <c r="L1220" t="s">
        <v>15</v>
      </c>
    </row>
    <row r="1221" spans="1:12" x14ac:dyDescent="0.25">
      <c r="A1221" s="1">
        <v>0.46238361111111109</v>
      </c>
      <c r="B1221">
        <v>34.58</v>
      </c>
      <c r="C1221" t="s">
        <v>13</v>
      </c>
      <c r="D1221" t="s">
        <v>12</v>
      </c>
      <c r="E1221">
        <v>31.81</v>
      </c>
      <c r="F1221" t="s">
        <v>13</v>
      </c>
      <c r="G1221">
        <v>0</v>
      </c>
      <c r="H1221">
        <v>33.79</v>
      </c>
      <c r="I1221">
        <v>33.020000000000003</v>
      </c>
      <c r="J1221">
        <v>31.57</v>
      </c>
      <c r="K1221">
        <v>32.54</v>
      </c>
      <c r="L1221" t="s">
        <v>15</v>
      </c>
    </row>
    <row r="1222" spans="1:12" x14ac:dyDescent="0.25">
      <c r="A1222" s="1">
        <v>0.46239012731481482</v>
      </c>
      <c r="B1222">
        <v>34.58</v>
      </c>
      <c r="C1222" t="s">
        <v>13</v>
      </c>
      <c r="D1222" t="s">
        <v>12</v>
      </c>
      <c r="E1222">
        <v>31.81</v>
      </c>
      <c r="F1222" t="s">
        <v>13</v>
      </c>
      <c r="G1222">
        <v>0</v>
      </c>
      <c r="H1222">
        <v>33.79</v>
      </c>
      <c r="I1222">
        <v>33.020000000000003</v>
      </c>
      <c r="J1222">
        <v>31.56</v>
      </c>
      <c r="K1222">
        <v>32.54</v>
      </c>
      <c r="L1222" t="s">
        <v>15</v>
      </c>
    </row>
    <row r="1223" spans="1:12" x14ac:dyDescent="0.25">
      <c r="A1223" s="1">
        <v>0.46239663194444441</v>
      </c>
      <c r="B1223">
        <v>34.58</v>
      </c>
      <c r="C1223" t="s">
        <v>13</v>
      </c>
      <c r="D1223" t="s">
        <v>12</v>
      </c>
      <c r="E1223">
        <v>31.81</v>
      </c>
      <c r="F1223" t="s">
        <v>13</v>
      </c>
      <c r="G1223">
        <v>0</v>
      </c>
      <c r="H1223">
        <v>33.79</v>
      </c>
      <c r="I1223">
        <v>33.020000000000003</v>
      </c>
      <c r="J1223">
        <v>31.56</v>
      </c>
      <c r="K1223">
        <v>32.54</v>
      </c>
      <c r="L1223" t="s">
        <v>15</v>
      </c>
    </row>
    <row r="1224" spans="1:12" x14ac:dyDescent="0.25">
      <c r="A1224" s="1">
        <v>0.46240314814814815</v>
      </c>
      <c r="B1224">
        <v>34.58</v>
      </c>
      <c r="C1224" t="s">
        <v>13</v>
      </c>
      <c r="D1224" t="s">
        <v>12</v>
      </c>
      <c r="E1224">
        <v>31.82</v>
      </c>
      <c r="F1224" t="s">
        <v>13</v>
      </c>
      <c r="G1224">
        <v>0</v>
      </c>
      <c r="H1224">
        <v>33.79</v>
      </c>
      <c r="I1224">
        <v>33.03</v>
      </c>
      <c r="J1224">
        <v>31.56</v>
      </c>
      <c r="K1224">
        <v>32.54</v>
      </c>
      <c r="L1224" t="s">
        <v>15</v>
      </c>
    </row>
    <row r="1225" spans="1:12" x14ac:dyDescent="0.25">
      <c r="A1225" s="1">
        <v>0.46240965277777774</v>
      </c>
      <c r="B1225">
        <v>34.58</v>
      </c>
      <c r="C1225" t="s">
        <v>13</v>
      </c>
      <c r="D1225" t="s">
        <v>12</v>
      </c>
      <c r="E1225">
        <v>31.82</v>
      </c>
      <c r="F1225" t="s">
        <v>13</v>
      </c>
      <c r="G1225">
        <v>0</v>
      </c>
      <c r="H1225">
        <v>33.79</v>
      </c>
      <c r="I1225">
        <v>33.03</v>
      </c>
      <c r="J1225">
        <v>31.57</v>
      </c>
      <c r="K1225">
        <v>32.54</v>
      </c>
      <c r="L1225" t="s">
        <v>15</v>
      </c>
    </row>
    <row r="1226" spans="1:12" x14ac:dyDescent="0.25">
      <c r="A1226" s="1">
        <v>0.46241616898148147</v>
      </c>
      <c r="B1226">
        <v>34.58</v>
      </c>
      <c r="C1226" t="s">
        <v>13</v>
      </c>
      <c r="D1226" t="s">
        <v>12</v>
      </c>
      <c r="E1226">
        <v>31.81</v>
      </c>
      <c r="F1226" t="s">
        <v>13</v>
      </c>
      <c r="G1226">
        <v>0</v>
      </c>
      <c r="H1226">
        <v>33.79</v>
      </c>
      <c r="I1226">
        <v>33.03</v>
      </c>
      <c r="J1226">
        <v>31.58</v>
      </c>
      <c r="K1226">
        <v>32.54</v>
      </c>
      <c r="L1226" t="s">
        <v>15</v>
      </c>
    </row>
    <row r="1227" spans="1:12" x14ac:dyDescent="0.25">
      <c r="A1227" s="1">
        <v>0.46242267361111106</v>
      </c>
      <c r="B1227">
        <v>34.58</v>
      </c>
      <c r="C1227" t="s">
        <v>13</v>
      </c>
      <c r="D1227" t="s">
        <v>12</v>
      </c>
      <c r="E1227">
        <v>31.82</v>
      </c>
      <c r="F1227" t="s">
        <v>13</v>
      </c>
      <c r="G1227">
        <v>0</v>
      </c>
      <c r="H1227">
        <v>33.79</v>
      </c>
      <c r="I1227">
        <v>33.03</v>
      </c>
      <c r="J1227">
        <v>31.58</v>
      </c>
      <c r="K1227">
        <v>32.54</v>
      </c>
      <c r="L1227" t="s">
        <v>15</v>
      </c>
    </row>
    <row r="1228" spans="1:12" x14ac:dyDescent="0.25">
      <c r="A1228" s="1">
        <v>0.46242918981481479</v>
      </c>
      <c r="B1228">
        <v>34.58</v>
      </c>
      <c r="C1228" t="s">
        <v>13</v>
      </c>
      <c r="D1228" t="s">
        <v>12</v>
      </c>
      <c r="E1228">
        <v>31.82</v>
      </c>
      <c r="F1228" t="s">
        <v>13</v>
      </c>
      <c r="G1228">
        <v>0</v>
      </c>
      <c r="H1228">
        <v>33.79</v>
      </c>
      <c r="I1228">
        <v>33.03</v>
      </c>
      <c r="J1228">
        <v>31.58</v>
      </c>
      <c r="K1228">
        <v>32.54</v>
      </c>
      <c r="L1228" t="s">
        <v>15</v>
      </c>
    </row>
    <row r="1229" spans="1:12" x14ac:dyDescent="0.25">
      <c r="A1229" s="1">
        <v>0.46243569444444449</v>
      </c>
      <c r="B1229">
        <v>34.58</v>
      </c>
      <c r="C1229" t="s">
        <v>13</v>
      </c>
      <c r="D1229" t="s">
        <v>12</v>
      </c>
      <c r="E1229">
        <v>31.83</v>
      </c>
      <c r="F1229" t="s">
        <v>13</v>
      </c>
      <c r="G1229">
        <v>0</v>
      </c>
      <c r="H1229">
        <v>33.79</v>
      </c>
      <c r="I1229">
        <v>33.03</v>
      </c>
      <c r="J1229">
        <v>31.58</v>
      </c>
      <c r="K1229">
        <v>32.549999999999997</v>
      </c>
      <c r="L1229" t="s">
        <v>15</v>
      </c>
    </row>
    <row r="1230" spans="1:12" x14ac:dyDescent="0.25">
      <c r="A1230" s="1">
        <v>0.46244256944444445</v>
      </c>
      <c r="B1230">
        <v>34.57</v>
      </c>
      <c r="C1230" t="s">
        <v>13</v>
      </c>
      <c r="D1230" t="s">
        <v>12</v>
      </c>
      <c r="E1230">
        <v>31.83</v>
      </c>
      <c r="F1230" t="s">
        <v>13</v>
      </c>
      <c r="G1230">
        <v>0</v>
      </c>
      <c r="H1230">
        <v>33.79</v>
      </c>
      <c r="I1230">
        <v>33.03</v>
      </c>
      <c r="J1230">
        <v>31.58</v>
      </c>
      <c r="K1230">
        <v>32.549999999999997</v>
      </c>
      <c r="L1230" t="s">
        <v>15</v>
      </c>
    </row>
    <row r="1231" spans="1:12" x14ac:dyDescent="0.25">
      <c r="A1231" s="1">
        <v>0.46244962962962965</v>
      </c>
      <c r="B1231">
        <v>34.57</v>
      </c>
      <c r="C1231" t="s">
        <v>13</v>
      </c>
      <c r="D1231" t="s">
        <v>12</v>
      </c>
      <c r="E1231">
        <v>31.83</v>
      </c>
      <c r="F1231" t="s">
        <v>13</v>
      </c>
      <c r="G1231">
        <v>0</v>
      </c>
      <c r="H1231">
        <v>33.79</v>
      </c>
      <c r="I1231">
        <v>33.04</v>
      </c>
      <c r="J1231">
        <v>31.58</v>
      </c>
      <c r="K1231">
        <v>32.549999999999997</v>
      </c>
      <c r="L1231" t="s">
        <v>15</v>
      </c>
    </row>
    <row r="1232" spans="1:12" x14ac:dyDescent="0.25">
      <c r="A1232" s="1">
        <v>0.46245667824074072</v>
      </c>
      <c r="B1232">
        <v>34.57</v>
      </c>
      <c r="C1232" t="s">
        <v>13</v>
      </c>
      <c r="D1232" t="s">
        <v>12</v>
      </c>
      <c r="E1232">
        <v>31.83</v>
      </c>
      <c r="F1232" t="s">
        <v>13</v>
      </c>
      <c r="G1232">
        <v>0</v>
      </c>
      <c r="H1232">
        <v>33.79</v>
      </c>
      <c r="I1232">
        <v>33.04</v>
      </c>
      <c r="J1232">
        <v>31.59</v>
      </c>
      <c r="K1232">
        <v>32.549999999999997</v>
      </c>
      <c r="L1232" t="s">
        <v>15</v>
      </c>
    </row>
    <row r="1233" spans="1:12" x14ac:dyDescent="0.25">
      <c r="A1233" s="1">
        <v>0.46246372685185189</v>
      </c>
      <c r="B1233">
        <v>34.57</v>
      </c>
      <c r="C1233" t="s">
        <v>13</v>
      </c>
      <c r="D1233" t="s">
        <v>12</v>
      </c>
      <c r="E1233">
        <v>31.83</v>
      </c>
      <c r="F1233" t="s">
        <v>13</v>
      </c>
      <c r="G1233">
        <v>0</v>
      </c>
      <c r="H1233">
        <v>33.79</v>
      </c>
      <c r="I1233">
        <v>33.04</v>
      </c>
      <c r="J1233">
        <v>31.59</v>
      </c>
      <c r="K1233">
        <v>32.549999999999997</v>
      </c>
      <c r="L1233" t="s">
        <v>15</v>
      </c>
    </row>
    <row r="1234" spans="1:12" x14ac:dyDescent="0.25">
      <c r="A1234" s="1">
        <v>0.46247060185185185</v>
      </c>
      <c r="B1234">
        <v>34.56</v>
      </c>
      <c r="C1234" t="s">
        <v>13</v>
      </c>
      <c r="D1234" t="s">
        <v>12</v>
      </c>
      <c r="E1234">
        <v>31.83</v>
      </c>
      <c r="F1234" t="s">
        <v>13</v>
      </c>
      <c r="G1234">
        <v>0</v>
      </c>
      <c r="H1234">
        <v>33.79</v>
      </c>
      <c r="I1234">
        <v>33.04</v>
      </c>
      <c r="J1234">
        <v>31.59</v>
      </c>
      <c r="K1234">
        <v>32.549999999999997</v>
      </c>
      <c r="L1234" t="s">
        <v>15</v>
      </c>
    </row>
    <row r="1235" spans="1:12" x14ac:dyDescent="0.25">
      <c r="A1235" s="1">
        <v>0.46247747685185187</v>
      </c>
      <c r="B1235">
        <v>34.56</v>
      </c>
      <c r="C1235" t="s">
        <v>13</v>
      </c>
      <c r="D1235" t="s">
        <v>12</v>
      </c>
      <c r="E1235">
        <v>31.83</v>
      </c>
      <c r="F1235" t="s">
        <v>13</v>
      </c>
      <c r="G1235">
        <v>0</v>
      </c>
      <c r="H1235">
        <v>33.79</v>
      </c>
      <c r="I1235">
        <v>33.04</v>
      </c>
      <c r="J1235">
        <v>31.6</v>
      </c>
      <c r="K1235">
        <v>32.549999999999997</v>
      </c>
      <c r="L1235" t="s">
        <v>15</v>
      </c>
    </row>
    <row r="1236" spans="1:12" x14ac:dyDescent="0.25">
      <c r="A1236" s="1">
        <v>0.46248435185185183</v>
      </c>
      <c r="B1236">
        <v>34.56</v>
      </c>
      <c r="C1236" t="s">
        <v>13</v>
      </c>
      <c r="D1236" t="s">
        <v>12</v>
      </c>
      <c r="E1236">
        <v>31.83</v>
      </c>
      <c r="F1236" t="s">
        <v>13</v>
      </c>
      <c r="G1236">
        <v>0</v>
      </c>
      <c r="H1236">
        <v>33.79</v>
      </c>
      <c r="I1236">
        <v>33.04</v>
      </c>
      <c r="J1236">
        <v>31.6</v>
      </c>
      <c r="K1236">
        <v>32.549999999999997</v>
      </c>
      <c r="L1236" t="s">
        <v>15</v>
      </c>
    </row>
    <row r="1237" spans="1:12" x14ac:dyDescent="0.25">
      <c r="A1237" s="1">
        <v>0.462491400462963</v>
      </c>
      <c r="B1237">
        <v>34.549999999999997</v>
      </c>
      <c r="C1237" t="s">
        <v>13</v>
      </c>
      <c r="D1237" t="s">
        <v>12</v>
      </c>
      <c r="E1237">
        <v>31.83</v>
      </c>
      <c r="F1237" t="s">
        <v>13</v>
      </c>
      <c r="G1237">
        <v>0</v>
      </c>
      <c r="H1237">
        <v>33.79</v>
      </c>
      <c r="I1237">
        <v>33.049999999999997</v>
      </c>
      <c r="J1237">
        <v>31.61</v>
      </c>
      <c r="K1237">
        <v>32.549999999999997</v>
      </c>
      <c r="L1237" t="s">
        <v>15</v>
      </c>
    </row>
    <row r="1238" spans="1:12" x14ac:dyDescent="0.25">
      <c r="A1238" s="1">
        <v>0.46249844907407406</v>
      </c>
      <c r="B1238">
        <v>34.549999999999997</v>
      </c>
      <c r="C1238" t="s">
        <v>13</v>
      </c>
      <c r="D1238" t="s">
        <v>12</v>
      </c>
      <c r="E1238">
        <v>31.83</v>
      </c>
      <c r="F1238" t="s">
        <v>13</v>
      </c>
      <c r="G1238">
        <v>0</v>
      </c>
      <c r="H1238">
        <v>33.79</v>
      </c>
      <c r="I1238">
        <v>33.04</v>
      </c>
      <c r="J1238">
        <v>31.62</v>
      </c>
      <c r="K1238">
        <v>32.549999999999997</v>
      </c>
      <c r="L1238" t="s">
        <v>15</v>
      </c>
    </row>
    <row r="1239" spans="1:12" x14ac:dyDescent="0.25">
      <c r="A1239" s="1">
        <v>0.46250550925925921</v>
      </c>
      <c r="B1239">
        <v>34.54</v>
      </c>
      <c r="C1239" t="s">
        <v>13</v>
      </c>
      <c r="D1239" t="s">
        <v>12</v>
      </c>
      <c r="E1239">
        <v>31.83</v>
      </c>
      <c r="F1239" t="s">
        <v>13</v>
      </c>
      <c r="G1239">
        <v>0</v>
      </c>
      <c r="H1239">
        <v>33.79</v>
      </c>
      <c r="I1239">
        <v>33.04</v>
      </c>
      <c r="J1239">
        <v>31.62</v>
      </c>
      <c r="K1239">
        <v>32.549999999999997</v>
      </c>
      <c r="L1239" t="s">
        <v>15</v>
      </c>
    </row>
    <row r="1240" spans="1:12" x14ac:dyDescent="0.25">
      <c r="A1240" s="1">
        <v>0.46251255787037038</v>
      </c>
      <c r="B1240">
        <v>34.54</v>
      </c>
      <c r="C1240" t="s">
        <v>13</v>
      </c>
      <c r="D1240" t="s">
        <v>12</v>
      </c>
      <c r="E1240">
        <v>31.83</v>
      </c>
      <c r="F1240" t="s">
        <v>13</v>
      </c>
      <c r="G1240">
        <v>0</v>
      </c>
      <c r="H1240">
        <v>33.79</v>
      </c>
      <c r="I1240">
        <v>33.04</v>
      </c>
      <c r="J1240">
        <v>31.62</v>
      </c>
      <c r="K1240">
        <v>32.549999999999997</v>
      </c>
      <c r="L1240" t="s">
        <v>15</v>
      </c>
    </row>
    <row r="1241" spans="1:12" x14ac:dyDescent="0.25">
      <c r="A1241" s="1">
        <v>0.46251961805555553</v>
      </c>
      <c r="B1241">
        <v>34.53</v>
      </c>
      <c r="C1241" t="s">
        <v>13</v>
      </c>
      <c r="D1241" t="s">
        <v>12</v>
      </c>
      <c r="E1241">
        <v>31.83</v>
      </c>
      <c r="F1241" t="s">
        <v>13</v>
      </c>
      <c r="G1241">
        <v>0</v>
      </c>
      <c r="H1241">
        <v>33.79</v>
      </c>
      <c r="I1241">
        <v>33.04</v>
      </c>
      <c r="J1241">
        <v>31.62</v>
      </c>
      <c r="K1241">
        <v>32.549999999999997</v>
      </c>
      <c r="L1241" t="s">
        <v>15</v>
      </c>
    </row>
    <row r="1242" spans="1:12" x14ac:dyDescent="0.25">
      <c r="A1242" s="1">
        <v>0.46252685185185188</v>
      </c>
      <c r="B1242">
        <v>34.53</v>
      </c>
      <c r="C1242" t="s">
        <v>13</v>
      </c>
      <c r="D1242" t="s">
        <v>12</v>
      </c>
      <c r="E1242">
        <v>31.83</v>
      </c>
      <c r="F1242" t="s">
        <v>13</v>
      </c>
      <c r="G1242">
        <v>0</v>
      </c>
      <c r="H1242">
        <v>33.79</v>
      </c>
      <c r="I1242">
        <v>33.04</v>
      </c>
      <c r="J1242">
        <v>31.62</v>
      </c>
      <c r="K1242">
        <v>32.549999999999997</v>
      </c>
      <c r="L1242" t="s">
        <v>15</v>
      </c>
    </row>
    <row r="1243" spans="1:12" x14ac:dyDescent="0.25">
      <c r="A1243" s="1">
        <v>0.46253371527777776</v>
      </c>
      <c r="B1243">
        <v>34.520000000000003</v>
      </c>
      <c r="C1243" t="s">
        <v>13</v>
      </c>
      <c r="D1243" t="s">
        <v>12</v>
      </c>
      <c r="E1243">
        <v>31.83</v>
      </c>
      <c r="F1243" t="s">
        <v>13</v>
      </c>
      <c r="G1243">
        <v>0</v>
      </c>
      <c r="H1243">
        <v>33.79</v>
      </c>
      <c r="I1243">
        <v>33.04</v>
      </c>
      <c r="J1243">
        <v>31.62</v>
      </c>
      <c r="K1243">
        <v>32.56</v>
      </c>
      <c r="L1243" t="s">
        <v>15</v>
      </c>
    </row>
    <row r="1244" spans="1:12" x14ac:dyDescent="0.25">
      <c r="A1244" s="1">
        <v>0.46254041666666668</v>
      </c>
      <c r="B1244">
        <v>34.51</v>
      </c>
      <c r="C1244" t="s">
        <v>13</v>
      </c>
      <c r="D1244" t="s">
        <v>12</v>
      </c>
      <c r="E1244">
        <v>31.83</v>
      </c>
      <c r="F1244" t="s">
        <v>13</v>
      </c>
      <c r="G1244">
        <v>0</v>
      </c>
      <c r="H1244">
        <v>33.79</v>
      </c>
      <c r="I1244">
        <v>33.04</v>
      </c>
      <c r="J1244">
        <v>31.62</v>
      </c>
      <c r="K1244">
        <v>32.56</v>
      </c>
      <c r="L1244" t="s">
        <v>15</v>
      </c>
    </row>
    <row r="1245" spans="1:12" x14ac:dyDescent="0.25">
      <c r="A1245" s="1">
        <v>0.46254710648148145</v>
      </c>
      <c r="B1245">
        <v>34.5</v>
      </c>
      <c r="C1245" t="s">
        <v>13</v>
      </c>
      <c r="D1245" t="s">
        <v>12</v>
      </c>
      <c r="E1245">
        <v>31.83</v>
      </c>
      <c r="F1245" t="s">
        <v>13</v>
      </c>
      <c r="G1245">
        <v>0</v>
      </c>
      <c r="H1245">
        <v>33.79</v>
      </c>
      <c r="I1245">
        <v>33.04</v>
      </c>
      <c r="J1245">
        <v>31.63</v>
      </c>
      <c r="K1245">
        <v>32.56</v>
      </c>
      <c r="L1245" t="s">
        <v>15</v>
      </c>
    </row>
    <row r="1246" spans="1:12" x14ac:dyDescent="0.25">
      <c r="A1246" s="1">
        <v>0.46255415509259262</v>
      </c>
      <c r="B1246">
        <v>34.5</v>
      </c>
      <c r="C1246" t="s">
        <v>13</v>
      </c>
      <c r="D1246" t="s">
        <v>12</v>
      </c>
      <c r="E1246">
        <v>31.83</v>
      </c>
      <c r="F1246" t="s">
        <v>13</v>
      </c>
      <c r="G1246">
        <v>0</v>
      </c>
      <c r="H1246">
        <v>33.79</v>
      </c>
      <c r="I1246">
        <v>33.04</v>
      </c>
      <c r="J1246">
        <v>31.62</v>
      </c>
      <c r="K1246">
        <v>32.56</v>
      </c>
      <c r="L1246" t="s">
        <v>15</v>
      </c>
    </row>
    <row r="1247" spans="1:12" x14ac:dyDescent="0.25">
      <c r="A1247" s="1">
        <v>0.46256121527777777</v>
      </c>
      <c r="B1247">
        <v>34.49</v>
      </c>
      <c r="C1247" t="s">
        <v>13</v>
      </c>
      <c r="D1247" t="s">
        <v>12</v>
      </c>
      <c r="E1247">
        <v>31.83</v>
      </c>
      <c r="F1247" t="s">
        <v>13</v>
      </c>
      <c r="G1247">
        <v>0</v>
      </c>
      <c r="H1247">
        <v>33.79</v>
      </c>
      <c r="I1247">
        <v>33.049999999999997</v>
      </c>
      <c r="J1247">
        <v>31.63</v>
      </c>
      <c r="K1247">
        <v>32.56</v>
      </c>
      <c r="L1247" t="s">
        <v>15</v>
      </c>
    </row>
    <row r="1248" spans="1:12" x14ac:dyDescent="0.25">
      <c r="A1248" s="1">
        <v>0.46256826388888889</v>
      </c>
      <c r="B1248">
        <v>34.479999999999997</v>
      </c>
      <c r="C1248" t="s">
        <v>13</v>
      </c>
      <c r="D1248" t="s">
        <v>12</v>
      </c>
      <c r="E1248">
        <v>31.83</v>
      </c>
      <c r="F1248" t="s">
        <v>13</v>
      </c>
      <c r="G1248">
        <v>0</v>
      </c>
      <c r="H1248">
        <v>33.79</v>
      </c>
      <c r="I1248">
        <v>33.049999999999997</v>
      </c>
      <c r="J1248">
        <v>31.63</v>
      </c>
      <c r="K1248">
        <v>32.56</v>
      </c>
      <c r="L1248" t="s">
        <v>15</v>
      </c>
    </row>
    <row r="1249" spans="1:12" x14ac:dyDescent="0.25">
      <c r="A1249" s="1">
        <v>0.46257513888888885</v>
      </c>
      <c r="B1249">
        <v>34.479999999999997</v>
      </c>
      <c r="C1249" t="s">
        <v>13</v>
      </c>
      <c r="D1249" t="s">
        <v>12</v>
      </c>
      <c r="E1249">
        <v>31.84</v>
      </c>
      <c r="F1249" t="s">
        <v>13</v>
      </c>
      <c r="G1249">
        <v>0</v>
      </c>
      <c r="H1249">
        <v>33.79</v>
      </c>
      <c r="I1249">
        <v>33.06</v>
      </c>
      <c r="J1249">
        <v>31.62</v>
      </c>
      <c r="K1249">
        <v>32.56</v>
      </c>
      <c r="L1249" t="s">
        <v>15</v>
      </c>
    </row>
    <row r="1250" spans="1:12" x14ac:dyDescent="0.25">
      <c r="A1250" s="1">
        <v>0.46258182870370373</v>
      </c>
      <c r="B1250">
        <v>34.47</v>
      </c>
      <c r="C1250" t="s">
        <v>13</v>
      </c>
      <c r="D1250" t="s">
        <v>12</v>
      </c>
      <c r="E1250">
        <v>31.84</v>
      </c>
      <c r="F1250" t="s">
        <v>13</v>
      </c>
      <c r="G1250">
        <v>0</v>
      </c>
      <c r="H1250">
        <v>33.79</v>
      </c>
      <c r="I1250">
        <v>33.06</v>
      </c>
      <c r="J1250">
        <v>31.62</v>
      </c>
      <c r="K1250">
        <v>32.56</v>
      </c>
      <c r="L1250" t="s">
        <v>15</v>
      </c>
    </row>
    <row r="1251" spans="1:12" x14ac:dyDescent="0.25">
      <c r="A1251" s="1">
        <v>0.46258887731481479</v>
      </c>
      <c r="B1251">
        <v>34.46</v>
      </c>
      <c r="C1251" t="s">
        <v>13</v>
      </c>
      <c r="D1251" t="s">
        <v>12</v>
      </c>
      <c r="E1251">
        <v>31.84</v>
      </c>
      <c r="F1251" t="s">
        <v>13</v>
      </c>
      <c r="G1251">
        <v>0</v>
      </c>
      <c r="H1251">
        <v>33.79</v>
      </c>
      <c r="I1251">
        <v>33.06</v>
      </c>
      <c r="J1251">
        <v>31.63</v>
      </c>
      <c r="K1251">
        <v>32.56</v>
      </c>
      <c r="L1251" t="s">
        <v>15</v>
      </c>
    </row>
    <row r="1252" spans="1:12" x14ac:dyDescent="0.25">
      <c r="A1252" s="1">
        <v>0.46259556712962963</v>
      </c>
      <c r="B1252">
        <v>34.450000000000003</v>
      </c>
      <c r="C1252" t="s">
        <v>13</v>
      </c>
      <c r="D1252" t="s">
        <v>12</v>
      </c>
      <c r="E1252">
        <v>31.84</v>
      </c>
      <c r="F1252" t="s">
        <v>13</v>
      </c>
      <c r="G1252">
        <v>0</v>
      </c>
      <c r="H1252">
        <v>33.79</v>
      </c>
      <c r="I1252">
        <v>33.06</v>
      </c>
      <c r="J1252">
        <v>31.64</v>
      </c>
      <c r="K1252">
        <v>32.56</v>
      </c>
      <c r="L1252" t="s">
        <v>15</v>
      </c>
    </row>
    <row r="1253" spans="1:12" x14ac:dyDescent="0.25">
      <c r="A1253" s="1">
        <v>0.46260262731481477</v>
      </c>
      <c r="B1253">
        <v>34.44</v>
      </c>
      <c r="C1253" t="s">
        <v>13</v>
      </c>
      <c r="D1253" t="s">
        <v>12</v>
      </c>
      <c r="E1253">
        <v>31.84</v>
      </c>
      <c r="F1253" t="s">
        <v>13</v>
      </c>
      <c r="G1253">
        <v>0</v>
      </c>
      <c r="H1253">
        <v>33.79</v>
      </c>
      <c r="I1253">
        <v>33.049999999999997</v>
      </c>
      <c r="J1253">
        <v>31.64</v>
      </c>
      <c r="K1253">
        <v>32.56</v>
      </c>
      <c r="L1253" t="s">
        <v>15</v>
      </c>
    </row>
    <row r="1254" spans="1:12" x14ac:dyDescent="0.25">
      <c r="A1254" s="1">
        <v>0.46260967592592594</v>
      </c>
      <c r="B1254">
        <v>34.44</v>
      </c>
      <c r="C1254" t="s">
        <v>13</v>
      </c>
      <c r="D1254" t="s">
        <v>12</v>
      </c>
      <c r="E1254">
        <v>31.84</v>
      </c>
      <c r="F1254" t="s">
        <v>13</v>
      </c>
      <c r="G1254">
        <v>0</v>
      </c>
      <c r="H1254">
        <v>33.79</v>
      </c>
      <c r="I1254">
        <v>33.06</v>
      </c>
      <c r="J1254">
        <v>31.64</v>
      </c>
      <c r="K1254">
        <v>32.56</v>
      </c>
      <c r="L1254" t="s">
        <v>15</v>
      </c>
    </row>
    <row r="1255" spans="1:12" x14ac:dyDescent="0.25">
      <c r="A1255" s="1">
        <v>0.46261673611111109</v>
      </c>
      <c r="B1255">
        <v>34.43</v>
      </c>
      <c r="C1255" t="s">
        <v>13</v>
      </c>
      <c r="D1255" t="s">
        <v>12</v>
      </c>
      <c r="E1255">
        <v>31.84</v>
      </c>
      <c r="F1255" t="s">
        <v>13</v>
      </c>
      <c r="G1255">
        <v>0</v>
      </c>
      <c r="H1255">
        <v>33.79</v>
      </c>
      <c r="I1255">
        <v>33.06</v>
      </c>
      <c r="J1255">
        <v>31.65</v>
      </c>
      <c r="K1255">
        <v>32.56</v>
      </c>
      <c r="L1255" t="s">
        <v>15</v>
      </c>
    </row>
    <row r="1256" spans="1:12" x14ac:dyDescent="0.25">
      <c r="A1256" s="1">
        <v>0.46262364583333332</v>
      </c>
      <c r="B1256">
        <v>34.42</v>
      </c>
      <c r="C1256" t="s">
        <v>13</v>
      </c>
      <c r="D1256" t="s">
        <v>12</v>
      </c>
      <c r="E1256">
        <v>31.84</v>
      </c>
      <c r="F1256" t="s">
        <v>13</v>
      </c>
      <c r="G1256">
        <v>0</v>
      </c>
      <c r="H1256">
        <v>33.79</v>
      </c>
      <c r="I1256">
        <v>33.06</v>
      </c>
      <c r="J1256">
        <v>31.64</v>
      </c>
      <c r="K1256">
        <v>32.56</v>
      </c>
      <c r="L1256" t="s">
        <v>15</v>
      </c>
    </row>
    <row r="1257" spans="1:12" x14ac:dyDescent="0.25">
      <c r="A1257" s="1">
        <v>0.46263052083333328</v>
      </c>
      <c r="B1257">
        <v>34.409999999999997</v>
      </c>
      <c r="C1257" t="s">
        <v>13</v>
      </c>
      <c r="D1257" t="s">
        <v>12</v>
      </c>
      <c r="E1257">
        <v>31.84</v>
      </c>
      <c r="F1257" t="s">
        <v>13</v>
      </c>
      <c r="G1257">
        <v>0</v>
      </c>
      <c r="H1257">
        <v>33.79</v>
      </c>
      <c r="I1257">
        <v>33.06</v>
      </c>
      <c r="J1257">
        <v>31.65</v>
      </c>
      <c r="K1257">
        <v>32.56</v>
      </c>
      <c r="L1257" t="s">
        <v>15</v>
      </c>
    </row>
    <row r="1258" spans="1:12" x14ac:dyDescent="0.25">
      <c r="A1258" s="1">
        <v>0.46263775462962964</v>
      </c>
      <c r="B1258">
        <v>34.409999999999997</v>
      </c>
      <c r="C1258" t="s">
        <v>13</v>
      </c>
      <c r="D1258" t="s">
        <v>12</v>
      </c>
      <c r="E1258">
        <v>31.84</v>
      </c>
      <c r="F1258" t="s">
        <v>13</v>
      </c>
      <c r="G1258">
        <v>0</v>
      </c>
      <c r="H1258">
        <v>33.79</v>
      </c>
      <c r="I1258">
        <v>33.06</v>
      </c>
      <c r="J1258">
        <v>31.65</v>
      </c>
      <c r="K1258">
        <v>32.56</v>
      </c>
      <c r="L1258" t="s">
        <v>15</v>
      </c>
    </row>
    <row r="1259" spans="1:12" x14ac:dyDescent="0.25">
      <c r="A1259" s="1">
        <v>0.46264449074074077</v>
      </c>
      <c r="B1259">
        <v>34.4</v>
      </c>
      <c r="C1259" t="s">
        <v>13</v>
      </c>
      <c r="D1259" t="s">
        <v>12</v>
      </c>
      <c r="E1259">
        <v>31.84</v>
      </c>
      <c r="F1259" t="s">
        <v>13</v>
      </c>
      <c r="G1259">
        <v>0</v>
      </c>
      <c r="H1259">
        <v>33.79</v>
      </c>
      <c r="I1259">
        <v>33.07</v>
      </c>
      <c r="J1259">
        <v>31.65</v>
      </c>
      <c r="K1259">
        <v>32.56</v>
      </c>
      <c r="L1259" t="s">
        <v>15</v>
      </c>
    </row>
    <row r="1260" spans="1:12" x14ac:dyDescent="0.25">
      <c r="A1260" s="1">
        <v>0.46265153935185183</v>
      </c>
      <c r="B1260">
        <v>34.4</v>
      </c>
      <c r="C1260" t="s">
        <v>13</v>
      </c>
      <c r="D1260" t="s">
        <v>12</v>
      </c>
      <c r="E1260">
        <v>31.83</v>
      </c>
      <c r="F1260" t="s">
        <v>13</v>
      </c>
      <c r="G1260">
        <v>0</v>
      </c>
      <c r="H1260">
        <v>33.79</v>
      </c>
      <c r="I1260">
        <v>33.07</v>
      </c>
      <c r="J1260">
        <v>31.66</v>
      </c>
      <c r="K1260">
        <v>32.57</v>
      </c>
      <c r="L1260" t="s">
        <v>15</v>
      </c>
    </row>
    <row r="1261" spans="1:12" x14ac:dyDescent="0.25">
      <c r="A1261" s="1">
        <v>0.4626584143518519</v>
      </c>
      <c r="B1261">
        <v>34.39</v>
      </c>
      <c r="C1261" t="s">
        <v>12</v>
      </c>
      <c r="D1261" t="s">
        <v>12</v>
      </c>
      <c r="E1261">
        <v>31.83</v>
      </c>
      <c r="F1261" t="s">
        <v>13</v>
      </c>
      <c r="G1261">
        <v>0</v>
      </c>
      <c r="H1261">
        <v>33.79</v>
      </c>
      <c r="I1261">
        <v>33.07</v>
      </c>
      <c r="J1261">
        <v>31.66</v>
      </c>
      <c r="K1261">
        <v>32.57</v>
      </c>
      <c r="L1261" t="s">
        <v>15</v>
      </c>
    </row>
    <row r="1262" spans="1:12" x14ac:dyDescent="0.25">
      <c r="A1262" s="1">
        <v>0.46266547453703705</v>
      </c>
      <c r="B1262">
        <v>34.39</v>
      </c>
      <c r="C1262" t="s">
        <v>13</v>
      </c>
      <c r="D1262" t="s">
        <v>12</v>
      </c>
      <c r="E1262">
        <v>31.83</v>
      </c>
      <c r="F1262" t="s">
        <v>13</v>
      </c>
      <c r="G1262">
        <v>0</v>
      </c>
      <c r="H1262">
        <v>33.79</v>
      </c>
      <c r="I1262">
        <v>33.07</v>
      </c>
      <c r="J1262">
        <v>31.66</v>
      </c>
      <c r="K1262">
        <v>32.57</v>
      </c>
      <c r="L1262" t="s">
        <v>15</v>
      </c>
    </row>
    <row r="1263" spans="1:12" x14ac:dyDescent="0.25">
      <c r="A1263" s="1">
        <v>0.46267270833333335</v>
      </c>
      <c r="B1263">
        <v>34.39</v>
      </c>
      <c r="C1263" t="s">
        <v>13</v>
      </c>
      <c r="D1263" t="s">
        <v>12</v>
      </c>
      <c r="E1263">
        <v>31.83</v>
      </c>
      <c r="F1263" t="s">
        <v>13</v>
      </c>
      <c r="G1263">
        <v>0</v>
      </c>
      <c r="H1263">
        <v>33.79</v>
      </c>
      <c r="I1263">
        <v>33.08</v>
      </c>
      <c r="J1263">
        <v>31.66</v>
      </c>
      <c r="K1263">
        <v>32.57</v>
      </c>
      <c r="L1263" t="s">
        <v>15</v>
      </c>
    </row>
    <row r="1264" spans="1:12" x14ac:dyDescent="0.25">
      <c r="A1264" s="1">
        <v>0.4626795486111111</v>
      </c>
      <c r="B1264">
        <v>34.39</v>
      </c>
      <c r="C1264" t="s">
        <v>13</v>
      </c>
      <c r="D1264" t="s">
        <v>12</v>
      </c>
      <c r="E1264">
        <v>31.83</v>
      </c>
      <c r="F1264" t="s">
        <v>13</v>
      </c>
      <c r="G1264">
        <v>0</v>
      </c>
      <c r="H1264">
        <v>33.79</v>
      </c>
      <c r="I1264">
        <v>33.08</v>
      </c>
      <c r="J1264">
        <v>31.66</v>
      </c>
      <c r="K1264">
        <v>32.57</v>
      </c>
      <c r="L1264" t="s">
        <v>15</v>
      </c>
    </row>
    <row r="1265" spans="1:12" x14ac:dyDescent="0.25">
      <c r="A1265" s="1">
        <v>0.46268660879629625</v>
      </c>
      <c r="B1265">
        <v>34.39</v>
      </c>
      <c r="C1265" t="s">
        <v>13</v>
      </c>
      <c r="D1265" t="s">
        <v>12</v>
      </c>
      <c r="E1265">
        <v>31.83</v>
      </c>
      <c r="F1265" t="s">
        <v>13</v>
      </c>
      <c r="G1265">
        <v>0</v>
      </c>
      <c r="H1265">
        <v>33.79</v>
      </c>
      <c r="I1265">
        <v>33.08</v>
      </c>
      <c r="J1265">
        <v>31.66</v>
      </c>
      <c r="K1265">
        <v>32.57</v>
      </c>
      <c r="L1265" t="s">
        <v>15</v>
      </c>
    </row>
    <row r="1266" spans="1:12" x14ac:dyDescent="0.25">
      <c r="A1266" s="1">
        <v>0.46269365740740742</v>
      </c>
      <c r="B1266">
        <v>34.39</v>
      </c>
      <c r="C1266" t="s">
        <v>13</v>
      </c>
      <c r="D1266" t="s">
        <v>12</v>
      </c>
      <c r="E1266">
        <v>31.84</v>
      </c>
      <c r="F1266" t="s">
        <v>13</v>
      </c>
      <c r="G1266">
        <v>0</v>
      </c>
      <c r="H1266">
        <v>33.79</v>
      </c>
      <c r="I1266">
        <v>33.090000000000003</v>
      </c>
      <c r="J1266">
        <v>31.65</v>
      </c>
      <c r="K1266">
        <v>32.57</v>
      </c>
      <c r="L1266" t="s">
        <v>15</v>
      </c>
    </row>
    <row r="1267" spans="1:12" x14ac:dyDescent="0.25">
      <c r="A1267" s="1">
        <v>0.46270089120370367</v>
      </c>
      <c r="B1267">
        <v>34.380000000000003</v>
      </c>
      <c r="C1267" t="s">
        <v>13</v>
      </c>
      <c r="D1267" t="s">
        <v>12</v>
      </c>
      <c r="E1267">
        <v>31.83</v>
      </c>
      <c r="F1267" t="s">
        <v>13</v>
      </c>
      <c r="G1267">
        <v>0</v>
      </c>
      <c r="H1267">
        <v>33.79</v>
      </c>
      <c r="I1267">
        <v>33.090000000000003</v>
      </c>
      <c r="J1267">
        <v>31.66</v>
      </c>
      <c r="K1267">
        <v>32.57</v>
      </c>
      <c r="L1267" t="s">
        <v>15</v>
      </c>
    </row>
    <row r="1268" spans="1:12" x14ac:dyDescent="0.25">
      <c r="A1268" s="1">
        <v>0.46270795138888893</v>
      </c>
      <c r="B1268">
        <v>34.380000000000003</v>
      </c>
      <c r="C1268" t="s">
        <v>13</v>
      </c>
      <c r="D1268" t="s">
        <v>12</v>
      </c>
      <c r="E1268">
        <v>31.84</v>
      </c>
      <c r="F1268" t="s">
        <v>13</v>
      </c>
      <c r="G1268">
        <v>0</v>
      </c>
      <c r="H1268">
        <v>33.79</v>
      </c>
      <c r="I1268">
        <v>33.090000000000003</v>
      </c>
      <c r="J1268">
        <v>31.66</v>
      </c>
      <c r="K1268">
        <v>32.58</v>
      </c>
      <c r="L1268" t="s">
        <v>15</v>
      </c>
    </row>
    <row r="1269" spans="1:12" x14ac:dyDescent="0.25">
      <c r="A1269" s="1">
        <v>0.46271499999999999</v>
      </c>
      <c r="B1269">
        <v>34.380000000000003</v>
      </c>
      <c r="C1269" t="s">
        <v>13</v>
      </c>
      <c r="D1269" t="s">
        <v>12</v>
      </c>
      <c r="E1269">
        <v>31.84</v>
      </c>
      <c r="F1269" t="s">
        <v>13</v>
      </c>
      <c r="G1269">
        <v>0</v>
      </c>
      <c r="H1269">
        <v>33.79</v>
      </c>
      <c r="I1269">
        <v>33.1</v>
      </c>
      <c r="J1269">
        <v>31.65</v>
      </c>
      <c r="K1269">
        <v>32.58</v>
      </c>
      <c r="L1269" t="s">
        <v>15</v>
      </c>
    </row>
    <row r="1270" spans="1:12" x14ac:dyDescent="0.25">
      <c r="A1270" s="1">
        <v>0.46272206018518519</v>
      </c>
      <c r="B1270">
        <v>34.380000000000003</v>
      </c>
      <c r="C1270" t="s">
        <v>13</v>
      </c>
      <c r="D1270" t="s">
        <v>12</v>
      </c>
      <c r="E1270">
        <v>31.84</v>
      </c>
      <c r="F1270" t="s">
        <v>13</v>
      </c>
      <c r="G1270">
        <v>0</v>
      </c>
      <c r="H1270">
        <v>33.79</v>
      </c>
      <c r="I1270">
        <v>33.1</v>
      </c>
      <c r="J1270">
        <v>31.66</v>
      </c>
      <c r="K1270">
        <v>32.58</v>
      </c>
      <c r="L1270" t="s">
        <v>15</v>
      </c>
    </row>
    <row r="1271" spans="1:12" x14ac:dyDescent="0.25">
      <c r="A1271" s="1">
        <v>0.46272928240740741</v>
      </c>
      <c r="B1271">
        <v>34.369999999999997</v>
      </c>
      <c r="C1271" t="s">
        <v>13</v>
      </c>
      <c r="D1271" t="s">
        <v>12</v>
      </c>
      <c r="E1271">
        <v>31.84</v>
      </c>
      <c r="F1271" t="s">
        <v>13</v>
      </c>
      <c r="G1271">
        <v>0</v>
      </c>
      <c r="H1271">
        <v>33.79</v>
      </c>
      <c r="I1271">
        <v>33.090000000000003</v>
      </c>
      <c r="J1271">
        <v>31.67</v>
      </c>
      <c r="K1271">
        <v>32.58</v>
      </c>
      <c r="L1271" t="s">
        <v>15</v>
      </c>
    </row>
    <row r="1272" spans="1:12" x14ac:dyDescent="0.25">
      <c r="A1272" s="1">
        <v>0.46273598379629632</v>
      </c>
      <c r="B1272">
        <v>34.369999999999997</v>
      </c>
      <c r="C1272" t="s">
        <v>13</v>
      </c>
      <c r="D1272" t="s">
        <v>12</v>
      </c>
      <c r="E1272">
        <v>31.84</v>
      </c>
      <c r="F1272" t="s">
        <v>13</v>
      </c>
      <c r="G1272">
        <v>0</v>
      </c>
      <c r="H1272">
        <v>33.79</v>
      </c>
      <c r="I1272">
        <v>33.1</v>
      </c>
      <c r="J1272">
        <v>31.67</v>
      </c>
      <c r="K1272">
        <v>32.58</v>
      </c>
      <c r="L1272" t="s">
        <v>15</v>
      </c>
    </row>
    <row r="1273" spans="1:12" x14ac:dyDescent="0.25">
      <c r="A1273" s="1">
        <v>0.46274303240740738</v>
      </c>
      <c r="B1273">
        <v>34.369999999999997</v>
      </c>
      <c r="C1273" t="s">
        <v>13</v>
      </c>
      <c r="D1273" t="s">
        <v>12</v>
      </c>
      <c r="E1273">
        <v>31.84</v>
      </c>
      <c r="F1273" t="s">
        <v>13</v>
      </c>
      <c r="G1273">
        <v>0</v>
      </c>
      <c r="H1273">
        <v>33.79</v>
      </c>
      <c r="I1273">
        <v>33.11</v>
      </c>
      <c r="J1273">
        <v>31.67</v>
      </c>
      <c r="K1273">
        <v>32.58</v>
      </c>
      <c r="L1273" t="s">
        <v>15</v>
      </c>
    </row>
    <row r="1274" spans="1:12" x14ac:dyDescent="0.25">
      <c r="A1274" s="1">
        <v>0.46274990740740746</v>
      </c>
      <c r="B1274">
        <v>34.369999999999997</v>
      </c>
      <c r="C1274" t="s">
        <v>13</v>
      </c>
      <c r="D1274" t="s">
        <v>12</v>
      </c>
      <c r="E1274">
        <v>31.84</v>
      </c>
      <c r="F1274" t="s">
        <v>13</v>
      </c>
      <c r="G1274">
        <v>0</v>
      </c>
      <c r="H1274">
        <v>33.79</v>
      </c>
      <c r="I1274">
        <v>33.1</v>
      </c>
      <c r="J1274">
        <v>31.67</v>
      </c>
      <c r="K1274">
        <v>32.58</v>
      </c>
      <c r="L1274" t="s">
        <v>15</v>
      </c>
    </row>
    <row r="1275" spans="1:12" x14ac:dyDescent="0.25">
      <c r="A1275" s="1">
        <v>0.46275695601851852</v>
      </c>
      <c r="B1275">
        <v>34.369999999999997</v>
      </c>
      <c r="C1275" t="s">
        <v>13</v>
      </c>
      <c r="D1275" t="s">
        <v>12</v>
      </c>
      <c r="E1275">
        <v>31.84</v>
      </c>
      <c r="F1275" t="s">
        <v>13</v>
      </c>
      <c r="G1275">
        <v>0</v>
      </c>
      <c r="H1275">
        <v>33.79</v>
      </c>
      <c r="I1275">
        <v>33.1</v>
      </c>
      <c r="J1275">
        <v>31.68</v>
      </c>
      <c r="K1275">
        <v>32.58</v>
      </c>
      <c r="L1275" t="s">
        <v>15</v>
      </c>
    </row>
    <row r="1276" spans="1:12" x14ac:dyDescent="0.25">
      <c r="A1276" s="1">
        <v>0.46276401620370372</v>
      </c>
      <c r="B1276">
        <v>34.380000000000003</v>
      </c>
      <c r="C1276" t="s">
        <v>13</v>
      </c>
      <c r="D1276" t="s">
        <v>12</v>
      </c>
      <c r="E1276">
        <v>31.84</v>
      </c>
      <c r="F1276" t="s">
        <v>13</v>
      </c>
      <c r="G1276">
        <v>0</v>
      </c>
      <c r="H1276">
        <v>33.79</v>
      </c>
      <c r="I1276">
        <v>33.1</v>
      </c>
      <c r="J1276">
        <v>31.68</v>
      </c>
      <c r="K1276">
        <v>32.58</v>
      </c>
      <c r="L1276" t="s">
        <v>15</v>
      </c>
    </row>
    <row r="1277" spans="1:12" x14ac:dyDescent="0.25">
      <c r="A1277" s="1">
        <v>0.46277087962962965</v>
      </c>
      <c r="B1277">
        <v>34.380000000000003</v>
      </c>
      <c r="C1277" t="s">
        <v>13</v>
      </c>
      <c r="D1277" t="s">
        <v>12</v>
      </c>
      <c r="E1277">
        <v>31.84</v>
      </c>
      <c r="F1277" t="s">
        <v>13</v>
      </c>
      <c r="G1277">
        <v>0</v>
      </c>
      <c r="H1277">
        <v>33.79</v>
      </c>
      <c r="I1277">
        <v>33.1</v>
      </c>
      <c r="J1277">
        <v>31.69</v>
      </c>
      <c r="K1277">
        <v>32.58</v>
      </c>
      <c r="L1277" t="s">
        <v>15</v>
      </c>
    </row>
    <row r="1278" spans="1:12" x14ac:dyDescent="0.25">
      <c r="A1278" s="1">
        <v>0.4627779398148148</v>
      </c>
      <c r="B1278">
        <v>34.380000000000003</v>
      </c>
      <c r="C1278" t="s">
        <v>13</v>
      </c>
      <c r="D1278" t="s">
        <v>12</v>
      </c>
      <c r="E1278">
        <v>31.84</v>
      </c>
      <c r="F1278" t="s">
        <v>13</v>
      </c>
      <c r="G1278">
        <v>0</v>
      </c>
      <c r="H1278">
        <v>33.79</v>
      </c>
      <c r="I1278">
        <v>33.1</v>
      </c>
      <c r="J1278">
        <v>31.7</v>
      </c>
      <c r="K1278">
        <v>32.590000000000003</v>
      </c>
      <c r="L1278" t="s">
        <v>15</v>
      </c>
    </row>
    <row r="1279" spans="1:12" x14ac:dyDescent="0.25">
      <c r="A1279" s="1">
        <v>0.46278481481481482</v>
      </c>
      <c r="B1279">
        <v>34.380000000000003</v>
      </c>
      <c r="C1279" t="s">
        <v>13</v>
      </c>
      <c r="D1279" t="s">
        <v>12</v>
      </c>
      <c r="E1279">
        <v>31.85</v>
      </c>
      <c r="F1279" t="s">
        <v>13</v>
      </c>
      <c r="G1279">
        <v>0</v>
      </c>
      <c r="H1279">
        <v>33.79</v>
      </c>
      <c r="I1279">
        <v>33.090000000000003</v>
      </c>
      <c r="J1279">
        <v>31.7</v>
      </c>
      <c r="K1279">
        <v>32.58</v>
      </c>
      <c r="L1279" t="s">
        <v>15</v>
      </c>
    </row>
    <row r="1280" spans="1:12" x14ac:dyDescent="0.25">
      <c r="A1280" s="1">
        <v>0.46279150462962965</v>
      </c>
      <c r="B1280">
        <v>34.380000000000003</v>
      </c>
      <c r="C1280" t="s">
        <v>13</v>
      </c>
      <c r="D1280" t="s">
        <v>12</v>
      </c>
      <c r="E1280">
        <v>31.85</v>
      </c>
      <c r="F1280" t="s">
        <v>13</v>
      </c>
      <c r="G1280">
        <v>0</v>
      </c>
      <c r="H1280">
        <v>33.79</v>
      </c>
      <c r="I1280">
        <v>33.1</v>
      </c>
      <c r="J1280">
        <v>31.7</v>
      </c>
      <c r="K1280">
        <v>32.58</v>
      </c>
      <c r="L1280" t="s">
        <v>15</v>
      </c>
    </row>
    <row r="1281" spans="1:12" x14ac:dyDescent="0.25">
      <c r="A1281" s="1">
        <v>0.46279819444444442</v>
      </c>
      <c r="B1281">
        <v>34.39</v>
      </c>
      <c r="C1281" t="s">
        <v>13</v>
      </c>
      <c r="D1281" t="s">
        <v>12</v>
      </c>
      <c r="E1281">
        <v>31.85</v>
      </c>
      <c r="F1281" t="s">
        <v>13</v>
      </c>
      <c r="G1281">
        <v>0</v>
      </c>
      <c r="H1281">
        <v>33.79</v>
      </c>
      <c r="I1281">
        <v>33.1</v>
      </c>
      <c r="J1281">
        <v>31.7</v>
      </c>
      <c r="K1281">
        <v>32.58</v>
      </c>
      <c r="L1281" t="s">
        <v>15</v>
      </c>
    </row>
    <row r="1282" spans="1:12" x14ac:dyDescent="0.25">
      <c r="A1282" s="1">
        <v>0.46280526620370371</v>
      </c>
      <c r="B1282">
        <v>34.39</v>
      </c>
      <c r="C1282" t="s">
        <v>13</v>
      </c>
      <c r="D1282" t="s">
        <v>12</v>
      </c>
      <c r="E1282">
        <v>31.85</v>
      </c>
      <c r="F1282" t="s">
        <v>13</v>
      </c>
      <c r="G1282">
        <v>0</v>
      </c>
      <c r="H1282">
        <v>33.79</v>
      </c>
      <c r="I1282">
        <v>33.1</v>
      </c>
      <c r="J1282">
        <v>31.69</v>
      </c>
      <c r="K1282">
        <v>32.58</v>
      </c>
      <c r="L1282" t="s">
        <v>15</v>
      </c>
    </row>
    <row r="1283" spans="1:12" x14ac:dyDescent="0.25">
      <c r="A1283" s="1">
        <v>0.46281219907407406</v>
      </c>
      <c r="B1283">
        <v>34.4</v>
      </c>
      <c r="C1283" t="s">
        <v>13</v>
      </c>
      <c r="D1283" t="s">
        <v>12</v>
      </c>
      <c r="E1283">
        <v>31.85</v>
      </c>
      <c r="F1283" t="s">
        <v>13</v>
      </c>
      <c r="G1283">
        <v>0</v>
      </c>
      <c r="H1283">
        <v>33.79</v>
      </c>
      <c r="I1283">
        <v>33.1</v>
      </c>
      <c r="J1283">
        <v>31.7</v>
      </c>
      <c r="K1283">
        <v>32.590000000000003</v>
      </c>
      <c r="L1283" t="s">
        <v>15</v>
      </c>
    </row>
    <row r="1284" spans="1:12" x14ac:dyDescent="0.25">
      <c r="A1284" s="1">
        <v>0.46281943287037036</v>
      </c>
      <c r="B1284">
        <v>34.4</v>
      </c>
      <c r="C1284" t="s">
        <v>13</v>
      </c>
      <c r="D1284" t="s">
        <v>12</v>
      </c>
      <c r="E1284">
        <v>31.86</v>
      </c>
      <c r="F1284" t="s">
        <v>13</v>
      </c>
      <c r="G1284">
        <v>0</v>
      </c>
      <c r="H1284">
        <v>33.79</v>
      </c>
      <c r="I1284">
        <v>33.1</v>
      </c>
      <c r="J1284">
        <v>31.7</v>
      </c>
      <c r="K1284">
        <v>32.590000000000003</v>
      </c>
      <c r="L1284" t="s">
        <v>15</v>
      </c>
    </row>
    <row r="1285" spans="1:12" x14ac:dyDescent="0.25">
      <c r="A1285" s="1">
        <v>0.46282649305555551</v>
      </c>
      <c r="B1285">
        <v>34.409999999999997</v>
      </c>
      <c r="C1285" t="s">
        <v>13</v>
      </c>
      <c r="D1285" t="s">
        <v>12</v>
      </c>
      <c r="E1285">
        <v>31.86</v>
      </c>
      <c r="F1285" t="s">
        <v>13</v>
      </c>
      <c r="G1285">
        <v>0</v>
      </c>
      <c r="H1285">
        <v>33.79</v>
      </c>
      <c r="I1285">
        <v>33.11</v>
      </c>
      <c r="J1285">
        <v>31.7</v>
      </c>
      <c r="K1285">
        <v>32.590000000000003</v>
      </c>
      <c r="L1285" t="s">
        <v>15</v>
      </c>
    </row>
    <row r="1286" spans="1:12" x14ac:dyDescent="0.25">
      <c r="A1286" s="1">
        <v>0.46283336805555558</v>
      </c>
      <c r="B1286">
        <v>34.409999999999997</v>
      </c>
      <c r="C1286" t="s">
        <v>13</v>
      </c>
      <c r="D1286" t="s">
        <v>12</v>
      </c>
      <c r="E1286">
        <v>31.86</v>
      </c>
      <c r="F1286" t="s">
        <v>13</v>
      </c>
      <c r="G1286">
        <v>0</v>
      </c>
      <c r="H1286">
        <v>33.79</v>
      </c>
      <c r="I1286">
        <v>33.11</v>
      </c>
      <c r="J1286">
        <v>31.7</v>
      </c>
      <c r="K1286">
        <v>32.590000000000003</v>
      </c>
      <c r="L1286" t="s">
        <v>15</v>
      </c>
    </row>
    <row r="1287" spans="1:12" x14ac:dyDescent="0.25">
      <c r="A1287" s="1">
        <v>0.46284032407407411</v>
      </c>
      <c r="B1287">
        <v>34.42</v>
      </c>
      <c r="C1287" t="s">
        <v>13</v>
      </c>
      <c r="D1287" t="s">
        <v>12</v>
      </c>
      <c r="E1287">
        <v>31.86</v>
      </c>
      <c r="F1287" t="s">
        <v>13</v>
      </c>
      <c r="G1287">
        <v>0</v>
      </c>
      <c r="H1287">
        <v>33.79</v>
      </c>
      <c r="I1287">
        <v>33.11</v>
      </c>
      <c r="J1287">
        <v>31.7</v>
      </c>
      <c r="K1287">
        <v>32.590000000000003</v>
      </c>
      <c r="L1287" t="s">
        <v>15</v>
      </c>
    </row>
    <row r="1288" spans="1:12" x14ac:dyDescent="0.25">
      <c r="A1288" s="1">
        <v>0.46284719907407407</v>
      </c>
      <c r="B1288">
        <v>34.43</v>
      </c>
      <c r="C1288" t="s">
        <v>13</v>
      </c>
      <c r="D1288" t="s">
        <v>12</v>
      </c>
      <c r="E1288">
        <v>31.86</v>
      </c>
      <c r="F1288" t="s">
        <v>13</v>
      </c>
      <c r="G1288">
        <v>0</v>
      </c>
      <c r="H1288">
        <v>33.79</v>
      </c>
      <c r="I1288">
        <v>33.11</v>
      </c>
      <c r="J1288">
        <v>31.7</v>
      </c>
      <c r="K1288">
        <v>32.6</v>
      </c>
      <c r="L1288" t="s">
        <v>15</v>
      </c>
    </row>
    <row r="1289" spans="1:12" x14ac:dyDescent="0.25">
      <c r="A1289" s="1">
        <v>0.4628540625</v>
      </c>
      <c r="B1289">
        <v>34.43</v>
      </c>
      <c r="C1289" t="s">
        <v>13</v>
      </c>
      <c r="D1289" t="s">
        <v>12</v>
      </c>
      <c r="E1289">
        <v>31.86</v>
      </c>
      <c r="F1289" t="s">
        <v>13</v>
      </c>
      <c r="G1289">
        <v>0</v>
      </c>
      <c r="H1289">
        <v>33.79</v>
      </c>
      <c r="I1289">
        <v>33.11</v>
      </c>
      <c r="J1289">
        <v>31.71</v>
      </c>
      <c r="K1289">
        <v>32.6</v>
      </c>
      <c r="L1289" t="s">
        <v>15</v>
      </c>
    </row>
    <row r="1290" spans="1:12" x14ac:dyDescent="0.25">
      <c r="A1290" s="1">
        <v>0.46286136574074077</v>
      </c>
      <c r="B1290">
        <v>34.43</v>
      </c>
      <c r="C1290" t="s">
        <v>13</v>
      </c>
      <c r="D1290" t="s">
        <v>12</v>
      </c>
      <c r="E1290">
        <v>31.86</v>
      </c>
      <c r="F1290" t="s">
        <v>13</v>
      </c>
      <c r="G1290">
        <v>0</v>
      </c>
      <c r="H1290">
        <v>33.79</v>
      </c>
      <c r="I1290">
        <v>33.1</v>
      </c>
      <c r="J1290">
        <v>31.71</v>
      </c>
      <c r="K1290">
        <v>32.6</v>
      </c>
      <c r="L1290" t="s">
        <v>15</v>
      </c>
    </row>
    <row r="1291" spans="1:12" x14ac:dyDescent="0.25">
      <c r="A1291" s="1">
        <v>0.4628687847222222</v>
      </c>
      <c r="B1291">
        <v>34.44</v>
      </c>
      <c r="C1291" t="s">
        <v>13</v>
      </c>
      <c r="D1291" t="s">
        <v>12</v>
      </c>
      <c r="E1291">
        <v>31.86</v>
      </c>
      <c r="F1291" t="s">
        <v>13</v>
      </c>
      <c r="G1291">
        <v>0</v>
      </c>
      <c r="H1291">
        <v>33.79</v>
      </c>
      <c r="I1291">
        <v>33.1</v>
      </c>
      <c r="J1291">
        <v>31.71</v>
      </c>
      <c r="K1291">
        <v>32.61</v>
      </c>
      <c r="L1291" t="s">
        <v>15</v>
      </c>
    </row>
    <row r="1292" spans="1:12" x14ac:dyDescent="0.25">
      <c r="A1292" s="1">
        <v>0.46287583333333332</v>
      </c>
      <c r="B1292">
        <v>34.450000000000003</v>
      </c>
      <c r="C1292" t="s">
        <v>13</v>
      </c>
      <c r="D1292" t="s">
        <v>12</v>
      </c>
      <c r="E1292">
        <v>31.86</v>
      </c>
      <c r="F1292" t="s">
        <v>13</v>
      </c>
      <c r="G1292">
        <v>0</v>
      </c>
      <c r="H1292">
        <v>33.79</v>
      </c>
      <c r="I1292">
        <v>33.1</v>
      </c>
      <c r="J1292">
        <v>31.71</v>
      </c>
      <c r="K1292">
        <v>32.61</v>
      </c>
      <c r="L1292" t="s">
        <v>15</v>
      </c>
    </row>
    <row r="1293" spans="1:12" x14ac:dyDescent="0.25">
      <c r="A1293" s="1">
        <v>0.46288288194444444</v>
      </c>
      <c r="B1293">
        <v>34.46</v>
      </c>
      <c r="C1293" t="s">
        <v>13</v>
      </c>
      <c r="D1293" t="s">
        <v>12</v>
      </c>
      <c r="E1293">
        <v>31.86</v>
      </c>
      <c r="F1293" t="s">
        <v>13</v>
      </c>
      <c r="G1293">
        <v>0</v>
      </c>
      <c r="H1293">
        <v>33.79</v>
      </c>
      <c r="I1293">
        <v>33.1</v>
      </c>
      <c r="J1293">
        <v>31.71</v>
      </c>
      <c r="K1293">
        <v>32.6</v>
      </c>
      <c r="L1293" t="s">
        <v>15</v>
      </c>
    </row>
    <row r="1294" spans="1:12" x14ac:dyDescent="0.25">
      <c r="A1294" s="1">
        <v>0.46288994212962958</v>
      </c>
      <c r="B1294">
        <v>34.47</v>
      </c>
      <c r="C1294" t="s">
        <v>13</v>
      </c>
      <c r="D1294" t="s">
        <v>12</v>
      </c>
      <c r="E1294">
        <v>31.86</v>
      </c>
      <c r="F1294" t="s">
        <v>13</v>
      </c>
      <c r="G1294">
        <v>0</v>
      </c>
      <c r="H1294">
        <v>33.79</v>
      </c>
      <c r="I1294">
        <v>33.1</v>
      </c>
      <c r="J1294">
        <v>31.71</v>
      </c>
      <c r="K1294">
        <v>32.61</v>
      </c>
      <c r="L1294" t="s">
        <v>15</v>
      </c>
    </row>
    <row r="1295" spans="1:12" x14ac:dyDescent="0.25">
      <c r="A1295" s="1">
        <v>0.46289608796296294</v>
      </c>
      <c r="B1295">
        <v>34.49</v>
      </c>
      <c r="C1295" t="s">
        <v>13</v>
      </c>
      <c r="D1295" t="s">
        <v>12</v>
      </c>
      <c r="E1295">
        <v>31.86</v>
      </c>
      <c r="F1295" t="s">
        <v>13</v>
      </c>
      <c r="G1295">
        <v>0</v>
      </c>
      <c r="H1295">
        <v>33.79</v>
      </c>
      <c r="I1295">
        <v>33.1</v>
      </c>
      <c r="J1295">
        <v>31.71</v>
      </c>
      <c r="K1295">
        <v>32.61</v>
      </c>
      <c r="L1295" t="s">
        <v>15</v>
      </c>
    </row>
    <row r="1296" spans="1:12" x14ac:dyDescent="0.25">
      <c r="A1296" s="1">
        <v>0.4629022337962963</v>
      </c>
      <c r="B1296">
        <v>34.5</v>
      </c>
      <c r="C1296" t="s">
        <v>13</v>
      </c>
      <c r="D1296" t="s">
        <v>12</v>
      </c>
      <c r="E1296">
        <v>31.86</v>
      </c>
      <c r="F1296" t="s">
        <v>13</v>
      </c>
      <c r="G1296">
        <v>0</v>
      </c>
      <c r="H1296">
        <v>33.79</v>
      </c>
      <c r="I1296">
        <v>33.1</v>
      </c>
      <c r="J1296">
        <v>31.72</v>
      </c>
      <c r="K1296">
        <v>32.61</v>
      </c>
      <c r="L1296" t="s">
        <v>15</v>
      </c>
    </row>
    <row r="1297" spans="1:12" x14ac:dyDescent="0.25">
      <c r="A1297" s="1">
        <v>0.46290893518518517</v>
      </c>
      <c r="B1297">
        <v>34.51</v>
      </c>
      <c r="C1297" t="s">
        <v>13</v>
      </c>
      <c r="D1297" t="s">
        <v>12</v>
      </c>
      <c r="E1297">
        <v>31.86</v>
      </c>
      <c r="F1297" t="s">
        <v>13</v>
      </c>
      <c r="G1297">
        <v>0</v>
      </c>
      <c r="H1297">
        <v>33.79</v>
      </c>
      <c r="I1297">
        <v>33.1</v>
      </c>
      <c r="J1297">
        <v>31.72</v>
      </c>
      <c r="K1297">
        <v>32.61</v>
      </c>
      <c r="L1297" t="s">
        <v>15</v>
      </c>
    </row>
    <row r="1298" spans="1:12" x14ac:dyDescent="0.25">
      <c r="A1298" s="1">
        <v>0.46291508101851853</v>
      </c>
      <c r="B1298">
        <v>34.520000000000003</v>
      </c>
      <c r="C1298" t="s">
        <v>13</v>
      </c>
      <c r="D1298" t="s">
        <v>12</v>
      </c>
      <c r="E1298">
        <v>31.87</v>
      </c>
      <c r="F1298" t="s">
        <v>13</v>
      </c>
      <c r="G1298">
        <v>0</v>
      </c>
      <c r="H1298">
        <v>33.79</v>
      </c>
      <c r="I1298">
        <v>33.1</v>
      </c>
      <c r="J1298">
        <v>31.72</v>
      </c>
      <c r="K1298">
        <v>32.61</v>
      </c>
      <c r="L1298" t="s">
        <v>15</v>
      </c>
    </row>
    <row r="1299" spans="1:12" x14ac:dyDescent="0.25">
      <c r="A1299" s="1">
        <v>0.4629208680555556</v>
      </c>
      <c r="B1299">
        <v>34.53</v>
      </c>
      <c r="C1299" t="s">
        <v>13</v>
      </c>
      <c r="D1299" t="s">
        <v>12</v>
      </c>
      <c r="E1299">
        <v>31.87</v>
      </c>
      <c r="F1299" t="s">
        <v>13</v>
      </c>
      <c r="G1299">
        <v>0</v>
      </c>
      <c r="H1299">
        <v>33.79</v>
      </c>
      <c r="I1299">
        <v>33.1</v>
      </c>
      <c r="J1299">
        <v>31.72</v>
      </c>
      <c r="K1299">
        <v>32.619999999999997</v>
      </c>
      <c r="L1299" t="s">
        <v>15</v>
      </c>
    </row>
    <row r="1300" spans="1:12" x14ac:dyDescent="0.25">
      <c r="A1300" s="1">
        <v>0.46292701388888885</v>
      </c>
      <c r="B1300">
        <v>34.54</v>
      </c>
      <c r="C1300" t="s">
        <v>13</v>
      </c>
      <c r="D1300" t="s">
        <v>12</v>
      </c>
      <c r="E1300">
        <v>31.87</v>
      </c>
      <c r="F1300" t="s">
        <v>13</v>
      </c>
      <c r="G1300">
        <v>0</v>
      </c>
      <c r="H1300">
        <v>33.79</v>
      </c>
      <c r="I1300">
        <v>33.1</v>
      </c>
      <c r="J1300">
        <v>31.73</v>
      </c>
      <c r="K1300">
        <v>32.61</v>
      </c>
      <c r="L1300" t="s">
        <v>15</v>
      </c>
    </row>
    <row r="1301" spans="1:12" x14ac:dyDescent="0.25">
      <c r="A1301" s="1">
        <v>0.46293353009259258</v>
      </c>
      <c r="B1301">
        <v>34.54</v>
      </c>
      <c r="C1301" t="s">
        <v>13</v>
      </c>
      <c r="D1301" t="s">
        <v>12</v>
      </c>
      <c r="E1301">
        <v>31.88</v>
      </c>
      <c r="F1301" t="s">
        <v>13</v>
      </c>
      <c r="G1301">
        <v>0</v>
      </c>
      <c r="H1301">
        <v>33.79</v>
      </c>
      <c r="I1301">
        <v>33.1</v>
      </c>
      <c r="J1301">
        <v>31.73</v>
      </c>
      <c r="K1301">
        <v>32.619999999999997</v>
      </c>
      <c r="L1301" t="s">
        <v>15</v>
      </c>
    </row>
    <row r="1302" spans="1:12" x14ac:dyDescent="0.25">
      <c r="A1302" s="1">
        <v>0.4629405787037037</v>
      </c>
      <c r="B1302">
        <v>34.549999999999997</v>
      </c>
      <c r="C1302" t="s">
        <v>13</v>
      </c>
      <c r="D1302" t="s">
        <v>12</v>
      </c>
      <c r="E1302">
        <v>31.88</v>
      </c>
      <c r="F1302" t="s">
        <v>13</v>
      </c>
      <c r="G1302">
        <v>0</v>
      </c>
      <c r="H1302">
        <v>33.79</v>
      </c>
      <c r="I1302">
        <v>33.11</v>
      </c>
      <c r="J1302">
        <v>31.73</v>
      </c>
      <c r="K1302">
        <v>32.619999999999997</v>
      </c>
      <c r="L1302" t="s">
        <v>15</v>
      </c>
    </row>
    <row r="1303" spans="1:12" x14ac:dyDescent="0.25">
      <c r="A1303" s="1">
        <v>0.46294799768518519</v>
      </c>
      <c r="B1303">
        <v>34.56</v>
      </c>
      <c r="C1303" t="s">
        <v>13</v>
      </c>
      <c r="D1303" t="s">
        <v>12</v>
      </c>
      <c r="E1303">
        <v>31.88</v>
      </c>
      <c r="F1303" t="s">
        <v>13</v>
      </c>
      <c r="G1303">
        <v>0</v>
      </c>
      <c r="H1303">
        <v>33.79</v>
      </c>
      <c r="I1303">
        <v>33.11</v>
      </c>
      <c r="J1303">
        <v>31.73</v>
      </c>
      <c r="K1303">
        <v>32.619999999999997</v>
      </c>
      <c r="L1303" t="s">
        <v>15</v>
      </c>
    </row>
    <row r="1304" spans="1:12" x14ac:dyDescent="0.25">
      <c r="A1304" s="1">
        <v>0.46295486111111112</v>
      </c>
      <c r="B1304">
        <v>34.56</v>
      </c>
      <c r="C1304" t="s">
        <v>13</v>
      </c>
      <c r="D1304" t="s">
        <v>12</v>
      </c>
      <c r="E1304">
        <v>31.88</v>
      </c>
      <c r="F1304" t="s">
        <v>13</v>
      </c>
      <c r="G1304">
        <v>0</v>
      </c>
      <c r="H1304">
        <v>33.79</v>
      </c>
      <c r="I1304">
        <v>33.11</v>
      </c>
      <c r="J1304">
        <v>31.73</v>
      </c>
      <c r="K1304">
        <v>32.619999999999997</v>
      </c>
      <c r="L1304" t="s">
        <v>15</v>
      </c>
    </row>
    <row r="1305" spans="1:12" x14ac:dyDescent="0.25">
      <c r="A1305" s="1">
        <v>0.46296083333333332</v>
      </c>
      <c r="B1305">
        <v>34.57</v>
      </c>
      <c r="C1305" t="s">
        <v>13</v>
      </c>
      <c r="D1305" t="s">
        <v>12</v>
      </c>
      <c r="E1305">
        <v>31.88</v>
      </c>
      <c r="F1305" t="s">
        <v>13</v>
      </c>
      <c r="G1305">
        <v>0</v>
      </c>
      <c r="H1305">
        <v>33.79</v>
      </c>
      <c r="I1305">
        <v>33.11</v>
      </c>
      <c r="J1305">
        <v>31.73</v>
      </c>
      <c r="K1305">
        <v>32.619999999999997</v>
      </c>
      <c r="L1305" t="s">
        <v>15</v>
      </c>
    </row>
    <row r="1306" spans="1:12" x14ac:dyDescent="0.25">
      <c r="A1306" s="1">
        <v>0.46296680555555558</v>
      </c>
      <c r="B1306">
        <v>34.57</v>
      </c>
      <c r="C1306" t="s">
        <v>13</v>
      </c>
      <c r="D1306" t="s">
        <v>12</v>
      </c>
      <c r="E1306">
        <v>31.88</v>
      </c>
      <c r="F1306" t="s">
        <v>13</v>
      </c>
      <c r="G1306">
        <v>0</v>
      </c>
      <c r="H1306">
        <v>33.79</v>
      </c>
      <c r="I1306">
        <v>33.11</v>
      </c>
      <c r="J1306">
        <v>31.73</v>
      </c>
      <c r="K1306">
        <v>32.619999999999997</v>
      </c>
      <c r="L1306" t="s">
        <v>15</v>
      </c>
    </row>
    <row r="1307" spans="1:12" x14ac:dyDescent="0.25">
      <c r="A1307" s="1">
        <v>0.46297295138888889</v>
      </c>
      <c r="B1307">
        <v>34.57</v>
      </c>
      <c r="C1307" t="s">
        <v>13</v>
      </c>
      <c r="D1307" t="s">
        <v>12</v>
      </c>
      <c r="E1307">
        <v>31.88</v>
      </c>
      <c r="F1307" t="s">
        <v>13</v>
      </c>
      <c r="G1307">
        <v>0</v>
      </c>
      <c r="H1307">
        <v>33.79</v>
      </c>
      <c r="I1307">
        <v>33.11</v>
      </c>
      <c r="J1307">
        <v>31.72</v>
      </c>
      <c r="K1307">
        <v>32.619999999999997</v>
      </c>
      <c r="L1307" t="s">
        <v>15</v>
      </c>
    </row>
    <row r="1308" spans="1:12" x14ac:dyDescent="0.25">
      <c r="A1308" s="1">
        <v>0.46297892361111109</v>
      </c>
      <c r="B1308">
        <v>34.58</v>
      </c>
      <c r="C1308" t="s">
        <v>13</v>
      </c>
      <c r="D1308" t="s">
        <v>12</v>
      </c>
      <c r="E1308">
        <v>31.89</v>
      </c>
      <c r="F1308" t="s">
        <v>13</v>
      </c>
      <c r="G1308">
        <v>0</v>
      </c>
      <c r="H1308">
        <v>33.79</v>
      </c>
      <c r="I1308">
        <v>33.11</v>
      </c>
      <c r="J1308">
        <v>31.72</v>
      </c>
      <c r="K1308">
        <v>32.619999999999997</v>
      </c>
      <c r="L1308" t="s">
        <v>15</v>
      </c>
    </row>
    <row r="1309" spans="1:12" x14ac:dyDescent="0.25">
      <c r="A1309" s="1">
        <v>0.46298506944444445</v>
      </c>
      <c r="B1309">
        <v>34.58</v>
      </c>
      <c r="C1309" t="s">
        <v>13</v>
      </c>
      <c r="D1309" t="s">
        <v>12</v>
      </c>
      <c r="E1309">
        <v>31.89</v>
      </c>
      <c r="F1309" t="s">
        <v>13</v>
      </c>
      <c r="G1309">
        <v>0</v>
      </c>
      <c r="H1309">
        <v>33.79</v>
      </c>
      <c r="I1309">
        <v>33.119999999999997</v>
      </c>
      <c r="J1309">
        <v>31.72</v>
      </c>
      <c r="K1309">
        <v>32.619999999999997</v>
      </c>
      <c r="L1309" t="s">
        <v>15</v>
      </c>
    </row>
    <row r="1310" spans="1:12" x14ac:dyDescent="0.25">
      <c r="A1310" s="1">
        <v>0.46299140046296294</v>
      </c>
      <c r="B1310">
        <v>34.58</v>
      </c>
      <c r="C1310" t="s">
        <v>13</v>
      </c>
      <c r="D1310" t="s">
        <v>12</v>
      </c>
      <c r="E1310">
        <v>31.89</v>
      </c>
      <c r="F1310" t="s">
        <v>13</v>
      </c>
      <c r="G1310">
        <v>0</v>
      </c>
      <c r="H1310">
        <v>33.79</v>
      </c>
      <c r="I1310">
        <v>33.119999999999997</v>
      </c>
      <c r="J1310">
        <v>31.72</v>
      </c>
      <c r="K1310">
        <v>32.619999999999997</v>
      </c>
      <c r="L1310" t="s">
        <v>15</v>
      </c>
    </row>
    <row r="1311" spans="1:12" x14ac:dyDescent="0.25">
      <c r="A1311" s="1">
        <v>0.4629975462962963</v>
      </c>
      <c r="B1311">
        <v>34.57</v>
      </c>
      <c r="C1311" t="s">
        <v>13</v>
      </c>
      <c r="D1311" t="s">
        <v>12</v>
      </c>
      <c r="E1311">
        <v>31.89</v>
      </c>
      <c r="F1311" t="s">
        <v>13</v>
      </c>
      <c r="G1311">
        <v>0</v>
      </c>
      <c r="H1311">
        <v>33.79</v>
      </c>
      <c r="I1311">
        <v>33.119999999999997</v>
      </c>
      <c r="J1311">
        <v>31.72</v>
      </c>
      <c r="K1311">
        <v>32.619999999999997</v>
      </c>
      <c r="L1311" t="s">
        <v>15</v>
      </c>
    </row>
    <row r="1312" spans="1:12" x14ac:dyDescent="0.25">
      <c r="A1312" s="1">
        <v>0.46300369212962966</v>
      </c>
      <c r="B1312">
        <v>34.57</v>
      </c>
      <c r="C1312" t="s">
        <v>13</v>
      </c>
      <c r="D1312" t="s">
        <v>12</v>
      </c>
      <c r="E1312">
        <v>31.89</v>
      </c>
      <c r="F1312" t="s">
        <v>13</v>
      </c>
      <c r="G1312">
        <v>0</v>
      </c>
      <c r="H1312">
        <v>33.79</v>
      </c>
      <c r="I1312">
        <v>33.119999999999997</v>
      </c>
      <c r="J1312">
        <v>31.72</v>
      </c>
      <c r="K1312">
        <v>32.619999999999997</v>
      </c>
      <c r="L1312" t="s">
        <v>15</v>
      </c>
    </row>
    <row r="1313" spans="1:12" x14ac:dyDescent="0.25">
      <c r="A1313" s="1">
        <v>0.463009849537037</v>
      </c>
      <c r="B1313">
        <v>34.57</v>
      </c>
      <c r="C1313" t="s">
        <v>13</v>
      </c>
      <c r="D1313" t="s">
        <v>12</v>
      </c>
      <c r="E1313">
        <v>31.9</v>
      </c>
      <c r="F1313" t="s">
        <v>13</v>
      </c>
      <c r="G1313">
        <v>0</v>
      </c>
      <c r="H1313">
        <v>33.79</v>
      </c>
      <c r="I1313">
        <v>33.119999999999997</v>
      </c>
      <c r="J1313">
        <v>31.72</v>
      </c>
      <c r="K1313">
        <v>32.619999999999997</v>
      </c>
      <c r="L1313" t="s">
        <v>15</v>
      </c>
    </row>
    <row r="1314" spans="1:12" x14ac:dyDescent="0.25">
      <c r="A1314" s="1">
        <v>0.46301581018518517</v>
      </c>
      <c r="B1314">
        <v>34.57</v>
      </c>
      <c r="C1314" t="s">
        <v>13</v>
      </c>
      <c r="D1314" t="s">
        <v>12</v>
      </c>
      <c r="E1314">
        <v>31.9</v>
      </c>
      <c r="F1314" t="s">
        <v>13</v>
      </c>
      <c r="G1314">
        <v>0</v>
      </c>
      <c r="H1314">
        <v>33.79</v>
      </c>
      <c r="I1314">
        <v>33.119999999999997</v>
      </c>
      <c r="J1314">
        <v>31.72</v>
      </c>
      <c r="K1314">
        <v>32.619999999999997</v>
      </c>
      <c r="L1314" t="s">
        <v>15</v>
      </c>
    </row>
    <row r="1315" spans="1:12" x14ac:dyDescent="0.25">
      <c r="A1315" s="1">
        <v>0.46302195601851853</v>
      </c>
      <c r="B1315">
        <v>34.57</v>
      </c>
      <c r="C1315" t="s">
        <v>13</v>
      </c>
      <c r="D1315" t="s">
        <v>12</v>
      </c>
      <c r="E1315">
        <v>31.91</v>
      </c>
      <c r="F1315" t="s">
        <v>13</v>
      </c>
      <c r="G1315">
        <v>0</v>
      </c>
      <c r="H1315">
        <v>33.79</v>
      </c>
      <c r="I1315">
        <v>33.119999999999997</v>
      </c>
      <c r="J1315">
        <v>31.72</v>
      </c>
      <c r="K1315">
        <v>32.619999999999997</v>
      </c>
      <c r="L1315" t="s">
        <v>15</v>
      </c>
    </row>
    <row r="1316" spans="1:12" x14ac:dyDescent="0.25">
      <c r="A1316" s="1">
        <v>0.46302811342592592</v>
      </c>
      <c r="B1316">
        <v>34.57</v>
      </c>
      <c r="C1316" t="s">
        <v>13</v>
      </c>
      <c r="D1316" t="s">
        <v>12</v>
      </c>
      <c r="E1316">
        <v>31.91</v>
      </c>
      <c r="F1316" t="s">
        <v>13</v>
      </c>
      <c r="G1316">
        <v>0</v>
      </c>
      <c r="H1316">
        <v>33.79</v>
      </c>
      <c r="I1316">
        <v>33.119999999999997</v>
      </c>
      <c r="J1316">
        <v>31.73</v>
      </c>
      <c r="K1316">
        <v>32.619999999999997</v>
      </c>
      <c r="L1316" t="s">
        <v>15</v>
      </c>
    </row>
    <row r="1317" spans="1:12" x14ac:dyDescent="0.25">
      <c r="A1317" s="1">
        <v>0.46303444444444447</v>
      </c>
      <c r="B1317">
        <v>34.57</v>
      </c>
      <c r="C1317" t="s">
        <v>13</v>
      </c>
      <c r="D1317" t="s">
        <v>12</v>
      </c>
      <c r="E1317">
        <v>31.91</v>
      </c>
      <c r="F1317" t="s">
        <v>13</v>
      </c>
      <c r="G1317">
        <v>0</v>
      </c>
      <c r="H1317">
        <v>33.79</v>
      </c>
      <c r="I1317">
        <v>33.11</v>
      </c>
      <c r="J1317">
        <v>31.73</v>
      </c>
      <c r="K1317">
        <v>32.630000000000003</v>
      </c>
      <c r="L1317" t="s">
        <v>15</v>
      </c>
    </row>
    <row r="1318" spans="1:12" x14ac:dyDescent="0.25">
      <c r="A1318" s="1">
        <v>0.46304040509259264</v>
      </c>
      <c r="B1318">
        <v>34.57</v>
      </c>
      <c r="C1318" t="s">
        <v>13</v>
      </c>
      <c r="D1318" t="s">
        <v>12</v>
      </c>
      <c r="E1318">
        <v>31.92</v>
      </c>
      <c r="F1318" t="s">
        <v>13</v>
      </c>
      <c r="G1318">
        <v>0</v>
      </c>
      <c r="H1318">
        <v>33.79</v>
      </c>
      <c r="I1318">
        <v>33.11</v>
      </c>
      <c r="J1318">
        <v>31.73</v>
      </c>
      <c r="K1318">
        <v>32.630000000000003</v>
      </c>
      <c r="L1318" t="s">
        <v>15</v>
      </c>
    </row>
    <row r="1319" spans="1:12" x14ac:dyDescent="0.25">
      <c r="A1319" s="1">
        <v>0.46304656249999998</v>
      </c>
      <c r="B1319">
        <v>34.57</v>
      </c>
      <c r="C1319" t="s">
        <v>13</v>
      </c>
      <c r="D1319" t="s">
        <v>12</v>
      </c>
      <c r="E1319">
        <v>31.92</v>
      </c>
      <c r="F1319" t="s">
        <v>13</v>
      </c>
      <c r="G1319">
        <v>0</v>
      </c>
      <c r="H1319">
        <v>33.79</v>
      </c>
      <c r="I1319">
        <v>33.119999999999997</v>
      </c>
      <c r="J1319">
        <v>31.73</v>
      </c>
      <c r="K1319">
        <v>32.630000000000003</v>
      </c>
      <c r="L1319" t="s">
        <v>15</v>
      </c>
    </row>
    <row r="1320" spans="1:12" x14ac:dyDescent="0.25">
      <c r="A1320" s="1">
        <v>0.46305306712962963</v>
      </c>
      <c r="B1320">
        <v>34.57</v>
      </c>
      <c r="C1320" t="s">
        <v>13</v>
      </c>
      <c r="D1320" t="s">
        <v>12</v>
      </c>
      <c r="E1320">
        <v>31.92</v>
      </c>
      <c r="F1320" t="s">
        <v>13</v>
      </c>
      <c r="G1320">
        <v>0</v>
      </c>
      <c r="H1320">
        <v>33.79</v>
      </c>
      <c r="I1320">
        <v>33.119999999999997</v>
      </c>
      <c r="J1320">
        <v>31.73</v>
      </c>
      <c r="K1320">
        <v>32.64</v>
      </c>
      <c r="L1320" t="s">
        <v>15</v>
      </c>
    </row>
    <row r="1321" spans="1:12" x14ac:dyDescent="0.25">
      <c r="A1321" s="1">
        <v>0.46305939814814812</v>
      </c>
      <c r="B1321">
        <v>34.57</v>
      </c>
      <c r="C1321" t="s">
        <v>13</v>
      </c>
      <c r="D1321" t="s">
        <v>12</v>
      </c>
      <c r="E1321">
        <v>31.93</v>
      </c>
      <c r="F1321" t="s">
        <v>13</v>
      </c>
      <c r="G1321">
        <v>0</v>
      </c>
      <c r="H1321">
        <v>33.79</v>
      </c>
      <c r="I1321">
        <v>33.119999999999997</v>
      </c>
      <c r="J1321">
        <v>31.73</v>
      </c>
      <c r="K1321">
        <v>32.64</v>
      </c>
      <c r="L1321" t="s">
        <v>15</v>
      </c>
    </row>
    <row r="1322" spans="1:12" x14ac:dyDescent="0.25">
      <c r="A1322" s="1">
        <v>0.46306554398148148</v>
      </c>
      <c r="B1322">
        <v>34.57</v>
      </c>
      <c r="C1322" t="s">
        <v>13</v>
      </c>
      <c r="D1322" t="s">
        <v>12</v>
      </c>
      <c r="E1322">
        <v>31.93</v>
      </c>
      <c r="F1322" t="s">
        <v>13</v>
      </c>
      <c r="G1322">
        <v>0</v>
      </c>
      <c r="H1322">
        <v>33.79</v>
      </c>
      <c r="I1322">
        <v>33.119999999999997</v>
      </c>
      <c r="J1322">
        <v>31.73</v>
      </c>
      <c r="K1322">
        <v>32.64</v>
      </c>
      <c r="L1322" t="s">
        <v>15</v>
      </c>
    </row>
    <row r="1323" spans="1:12" x14ac:dyDescent="0.25">
      <c r="A1323" s="1">
        <v>0.4630714583333333</v>
      </c>
      <c r="B1323">
        <v>34.57</v>
      </c>
      <c r="C1323" t="s">
        <v>13</v>
      </c>
      <c r="D1323" t="s">
        <v>12</v>
      </c>
      <c r="E1323">
        <v>31.93</v>
      </c>
      <c r="F1323" t="s">
        <v>13</v>
      </c>
      <c r="G1323">
        <v>0</v>
      </c>
      <c r="H1323">
        <v>33.79</v>
      </c>
      <c r="I1323">
        <v>33.119999999999997</v>
      </c>
      <c r="J1323">
        <v>31.74</v>
      </c>
      <c r="K1323">
        <v>32.64</v>
      </c>
      <c r="L1323" t="s">
        <v>15</v>
      </c>
    </row>
    <row r="1324" spans="1:12" x14ac:dyDescent="0.25">
      <c r="A1324" s="1">
        <v>0.46307778935185184</v>
      </c>
      <c r="B1324">
        <v>34.57</v>
      </c>
      <c r="C1324" t="s">
        <v>13</v>
      </c>
      <c r="D1324" t="s">
        <v>12</v>
      </c>
      <c r="E1324">
        <v>31.93</v>
      </c>
      <c r="F1324" t="s">
        <v>13</v>
      </c>
      <c r="G1324">
        <v>0</v>
      </c>
      <c r="H1324">
        <v>33.79</v>
      </c>
      <c r="I1324">
        <v>33.119999999999997</v>
      </c>
      <c r="J1324">
        <v>31.74</v>
      </c>
      <c r="K1324">
        <v>32.64</v>
      </c>
      <c r="L1324" t="s">
        <v>15</v>
      </c>
    </row>
    <row r="1325" spans="1:12" x14ac:dyDescent="0.25">
      <c r="A1325" s="1">
        <v>0.46308353009259262</v>
      </c>
      <c r="B1325">
        <v>34.57</v>
      </c>
      <c r="C1325" t="s">
        <v>13</v>
      </c>
      <c r="D1325" t="s">
        <v>12</v>
      </c>
      <c r="E1325">
        <v>31.93</v>
      </c>
      <c r="F1325" t="s">
        <v>13</v>
      </c>
      <c r="G1325">
        <v>0</v>
      </c>
      <c r="H1325">
        <v>33.79</v>
      </c>
      <c r="I1325">
        <v>33.119999999999997</v>
      </c>
      <c r="J1325">
        <v>31.74</v>
      </c>
      <c r="K1325">
        <v>32.64</v>
      </c>
      <c r="L1325" t="s">
        <v>15</v>
      </c>
    </row>
    <row r="1326" spans="1:12" x14ac:dyDescent="0.25">
      <c r="A1326" s="1">
        <v>0.46308931712962959</v>
      </c>
      <c r="B1326">
        <v>34.57</v>
      </c>
      <c r="C1326" t="s">
        <v>13</v>
      </c>
      <c r="D1326" t="s">
        <v>12</v>
      </c>
      <c r="E1326">
        <v>31.93</v>
      </c>
      <c r="F1326" t="s">
        <v>13</v>
      </c>
      <c r="G1326">
        <v>0</v>
      </c>
      <c r="H1326">
        <v>33.79</v>
      </c>
      <c r="I1326">
        <v>33.119999999999997</v>
      </c>
      <c r="J1326">
        <v>31.74</v>
      </c>
      <c r="K1326">
        <v>32.64</v>
      </c>
      <c r="L1326" t="s">
        <v>15</v>
      </c>
    </row>
    <row r="1327" spans="1:12" x14ac:dyDescent="0.25">
      <c r="A1327" s="1">
        <v>0.46309546296296294</v>
      </c>
      <c r="B1327">
        <v>34.57</v>
      </c>
      <c r="C1327" t="s">
        <v>13</v>
      </c>
      <c r="D1327" t="s">
        <v>12</v>
      </c>
      <c r="E1327">
        <v>31.94</v>
      </c>
      <c r="F1327" t="s">
        <v>13</v>
      </c>
      <c r="G1327">
        <v>0</v>
      </c>
      <c r="H1327">
        <v>33.79</v>
      </c>
      <c r="I1327">
        <v>33.119999999999997</v>
      </c>
      <c r="J1327">
        <v>31.75</v>
      </c>
      <c r="K1327">
        <v>32.64</v>
      </c>
      <c r="L1327" t="s">
        <v>15</v>
      </c>
    </row>
    <row r="1328" spans="1:12" x14ac:dyDescent="0.25">
      <c r="A1328" s="1">
        <v>0.46310179398148149</v>
      </c>
      <c r="B1328">
        <v>34.57</v>
      </c>
      <c r="C1328" t="s">
        <v>13</v>
      </c>
      <c r="D1328" t="s">
        <v>12</v>
      </c>
      <c r="E1328">
        <v>31.94</v>
      </c>
      <c r="F1328" t="s">
        <v>13</v>
      </c>
      <c r="G1328">
        <v>0</v>
      </c>
      <c r="H1328">
        <v>33.79</v>
      </c>
      <c r="I1328">
        <v>33.119999999999997</v>
      </c>
      <c r="J1328">
        <v>31.75</v>
      </c>
      <c r="K1328">
        <v>32.64</v>
      </c>
      <c r="L1328" t="s">
        <v>15</v>
      </c>
    </row>
    <row r="1329" spans="1:12" x14ac:dyDescent="0.25">
      <c r="A1329" s="1">
        <v>0.46310812499999998</v>
      </c>
      <c r="B1329">
        <v>34.57</v>
      </c>
      <c r="C1329" t="s">
        <v>13</v>
      </c>
      <c r="D1329" t="s">
        <v>12</v>
      </c>
      <c r="E1329">
        <v>31.94</v>
      </c>
      <c r="F1329" t="s">
        <v>13</v>
      </c>
      <c r="G1329">
        <v>0</v>
      </c>
      <c r="H1329">
        <v>33.79</v>
      </c>
      <c r="I1329">
        <v>33.119999999999997</v>
      </c>
      <c r="J1329">
        <v>31.75</v>
      </c>
      <c r="K1329">
        <v>32.64</v>
      </c>
      <c r="L1329" t="s">
        <v>15</v>
      </c>
    </row>
    <row r="1330" spans="1:12" x14ac:dyDescent="0.25">
      <c r="A1330" s="1">
        <v>0.46311445601851853</v>
      </c>
      <c r="B1330">
        <v>34.56</v>
      </c>
      <c r="C1330" t="s">
        <v>13</v>
      </c>
      <c r="D1330" t="s">
        <v>12</v>
      </c>
      <c r="E1330">
        <v>31.95</v>
      </c>
      <c r="F1330" t="s">
        <v>13</v>
      </c>
      <c r="G1330">
        <v>0</v>
      </c>
      <c r="H1330">
        <v>33.79</v>
      </c>
      <c r="I1330">
        <v>33.119999999999997</v>
      </c>
      <c r="J1330">
        <v>31.74</v>
      </c>
      <c r="K1330">
        <v>32.64</v>
      </c>
      <c r="L1330" t="s">
        <v>15</v>
      </c>
    </row>
    <row r="1331" spans="1:12" x14ac:dyDescent="0.25">
      <c r="A1331" s="1">
        <v>0.46312096064814812</v>
      </c>
      <c r="B1331">
        <v>34.56</v>
      </c>
      <c r="C1331" t="s">
        <v>13</v>
      </c>
      <c r="D1331" t="s">
        <v>12</v>
      </c>
      <c r="E1331">
        <v>31.96</v>
      </c>
      <c r="F1331" t="s">
        <v>13</v>
      </c>
      <c r="G1331">
        <v>0</v>
      </c>
      <c r="H1331">
        <v>33.79</v>
      </c>
      <c r="I1331">
        <v>33.119999999999997</v>
      </c>
      <c r="J1331">
        <v>31.75</v>
      </c>
      <c r="K1331">
        <v>32.64</v>
      </c>
      <c r="L1331" t="s">
        <v>15</v>
      </c>
    </row>
    <row r="1332" spans="1:12" x14ac:dyDescent="0.25">
      <c r="A1332" s="1">
        <v>0.46312697916666662</v>
      </c>
      <c r="B1332">
        <v>34.56</v>
      </c>
      <c r="C1332" t="s">
        <v>13</v>
      </c>
      <c r="D1332" t="s">
        <v>12</v>
      </c>
      <c r="E1332">
        <v>31.96</v>
      </c>
      <c r="F1332" t="s">
        <v>13</v>
      </c>
      <c r="G1332">
        <v>0</v>
      </c>
      <c r="H1332">
        <v>33.79</v>
      </c>
      <c r="I1332">
        <v>33.119999999999997</v>
      </c>
      <c r="J1332">
        <v>31.74</v>
      </c>
      <c r="K1332">
        <v>32.64</v>
      </c>
      <c r="L1332" t="s">
        <v>15</v>
      </c>
    </row>
    <row r="1333" spans="1:12" x14ac:dyDescent="0.25">
      <c r="A1333" s="1">
        <v>0.46313295138888888</v>
      </c>
      <c r="B1333">
        <v>34.56</v>
      </c>
      <c r="C1333" t="s">
        <v>13</v>
      </c>
      <c r="D1333" t="s">
        <v>12</v>
      </c>
      <c r="E1333">
        <v>31.96</v>
      </c>
      <c r="F1333" t="s">
        <v>13</v>
      </c>
      <c r="G1333">
        <v>0</v>
      </c>
      <c r="H1333">
        <v>33.79</v>
      </c>
      <c r="I1333">
        <v>33.119999999999997</v>
      </c>
      <c r="J1333">
        <v>31.75</v>
      </c>
      <c r="K1333">
        <v>32.64</v>
      </c>
      <c r="L1333" t="s">
        <v>15</v>
      </c>
    </row>
    <row r="1334" spans="1:12" x14ac:dyDescent="0.25">
      <c r="A1334" s="1">
        <v>0.46313909722222224</v>
      </c>
      <c r="B1334">
        <v>34.549999999999997</v>
      </c>
      <c r="C1334" t="s">
        <v>13</v>
      </c>
      <c r="D1334" t="s">
        <v>12</v>
      </c>
      <c r="E1334">
        <v>31.96</v>
      </c>
      <c r="F1334" t="s">
        <v>13</v>
      </c>
      <c r="G1334">
        <v>0</v>
      </c>
      <c r="H1334">
        <v>33.79</v>
      </c>
      <c r="I1334">
        <v>33.119999999999997</v>
      </c>
      <c r="J1334">
        <v>31.75</v>
      </c>
      <c r="K1334">
        <v>32.64</v>
      </c>
      <c r="L1334" t="s">
        <v>15</v>
      </c>
    </row>
    <row r="1335" spans="1:12" x14ac:dyDescent="0.25">
      <c r="A1335" s="1">
        <v>0.46314524305555554</v>
      </c>
      <c r="B1335">
        <v>34.549999999999997</v>
      </c>
      <c r="C1335" t="s">
        <v>13</v>
      </c>
      <c r="D1335" t="s">
        <v>12</v>
      </c>
      <c r="E1335">
        <v>31.96</v>
      </c>
      <c r="F1335" t="s">
        <v>13</v>
      </c>
      <c r="G1335">
        <v>0</v>
      </c>
      <c r="H1335">
        <v>33.79</v>
      </c>
      <c r="I1335">
        <v>33.119999999999997</v>
      </c>
      <c r="J1335">
        <v>31.75</v>
      </c>
      <c r="K1335">
        <v>32.64</v>
      </c>
      <c r="L1335" t="s">
        <v>15</v>
      </c>
    </row>
    <row r="1336" spans="1:12" x14ac:dyDescent="0.25">
      <c r="A1336" s="1">
        <v>0.4631513888888889</v>
      </c>
      <c r="B1336">
        <v>34.54</v>
      </c>
      <c r="C1336" t="s">
        <v>13</v>
      </c>
      <c r="D1336" t="s">
        <v>12</v>
      </c>
      <c r="E1336">
        <v>31.96</v>
      </c>
      <c r="F1336" t="s">
        <v>13</v>
      </c>
      <c r="G1336">
        <v>0</v>
      </c>
      <c r="H1336">
        <v>33.79</v>
      </c>
      <c r="I1336">
        <v>33.119999999999997</v>
      </c>
      <c r="J1336">
        <v>31.75</v>
      </c>
      <c r="K1336">
        <v>32.64</v>
      </c>
      <c r="L1336" t="s">
        <v>15</v>
      </c>
    </row>
    <row r="1337" spans="1:12" x14ac:dyDescent="0.25">
      <c r="A1337" s="1">
        <v>0.4631575462962963</v>
      </c>
      <c r="B1337">
        <v>34.54</v>
      </c>
      <c r="C1337" t="s">
        <v>13</v>
      </c>
      <c r="D1337" t="s">
        <v>12</v>
      </c>
      <c r="E1337">
        <v>31.96</v>
      </c>
      <c r="F1337" t="s">
        <v>13</v>
      </c>
      <c r="G1337">
        <v>0</v>
      </c>
      <c r="H1337">
        <v>33.79</v>
      </c>
      <c r="I1337">
        <v>33.119999999999997</v>
      </c>
      <c r="J1337">
        <v>31.75</v>
      </c>
      <c r="K1337">
        <v>32.64</v>
      </c>
      <c r="L1337" t="s">
        <v>15</v>
      </c>
    </row>
    <row r="1338" spans="1:12" x14ac:dyDescent="0.25">
      <c r="A1338" s="1">
        <v>0.46316387731481479</v>
      </c>
      <c r="B1338">
        <v>34.53</v>
      </c>
      <c r="C1338" t="s">
        <v>13</v>
      </c>
      <c r="D1338" t="s">
        <v>12</v>
      </c>
      <c r="E1338">
        <v>31.97</v>
      </c>
      <c r="F1338" t="s">
        <v>13</v>
      </c>
      <c r="G1338">
        <v>0</v>
      </c>
      <c r="H1338">
        <v>33.79</v>
      </c>
      <c r="I1338">
        <v>33.119999999999997</v>
      </c>
      <c r="J1338">
        <v>31.75</v>
      </c>
      <c r="K1338">
        <v>32.64</v>
      </c>
      <c r="L1338" t="s">
        <v>15</v>
      </c>
    </row>
    <row r="1339" spans="1:12" x14ac:dyDescent="0.25">
      <c r="A1339" s="1">
        <v>0.46317002314814815</v>
      </c>
      <c r="B1339">
        <v>34.53</v>
      </c>
      <c r="C1339" t="s">
        <v>13</v>
      </c>
      <c r="D1339" t="s">
        <v>12</v>
      </c>
      <c r="E1339">
        <v>31.96</v>
      </c>
      <c r="F1339" t="s">
        <v>13</v>
      </c>
      <c r="G1339">
        <v>0</v>
      </c>
      <c r="H1339">
        <v>33.79</v>
      </c>
      <c r="I1339">
        <v>33.119999999999997</v>
      </c>
      <c r="J1339">
        <v>31.75</v>
      </c>
      <c r="K1339">
        <v>32.64</v>
      </c>
      <c r="L1339" t="s">
        <v>15</v>
      </c>
    </row>
    <row r="1340" spans="1:12" x14ac:dyDescent="0.25">
      <c r="A1340" s="1">
        <v>0.46317635416666669</v>
      </c>
      <c r="B1340">
        <v>34.520000000000003</v>
      </c>
      <c r="C1340" t="s">
        <v>13</v>
      </c>
      <c r="D1340" t="s">
        <v>12</v>
      </c>
      <c r="E1340">
        <v>31.97</v>
      </c>
      <c r="F1340" t="s">
        <v>13</v>
      </c>
      <c r="G1340">
        <v>0</v>
      </c>
      <c r="H1340">
        <v>33.79</v>
      </c>
      <c r="I1340">
        <v>33.119999999999997</v>
      </c>
      <c r="J1340">
        <v>31.75</v>
      </c>
      <c r="K1340">
        <v>32.64</v>
      </c>
      <c r="L1340" t="s">
        <v>15</v>
      </c>
    </row>
    <row r="1341" spans="1:12" x14ac:dyDescent="0.25">
      <c r="A1341" s="1">
        <v>0.4631825</v>
      </c>
      <c r="B1341">
        <v>34.520000000000003</v>
      </c>
      <c r="C1341" t="s">
        <v>13</v>
      </c>
      <c r="D1341" t="s">
        <v>12</v>
      </c>
      <c r="E1341">
        <v>31.97</v>
      </c>
      <c r="F1341" t="s">
        <v>13</v>
      </c>
      <c r="G1341">
        <v>0</v>
      </c>
      <c r="H1341">
        <v>33.79</v>
      </c>
      <c r="I1341">
        <v>33.119999999999997</v>
      </c>
      <c r="J1341">
        <v>31.75</v>
      </c>
      <c r="K1341">
        <v>32.64</v>
      </c>
      <c r="L1341" t="s">
        <v>15</v>
      </c>
    </row>
    <row r="1342" spans="1:12" x14ac:dyDescent="0.25">
      <c r="A1342" s="1">
        <v>0.46318901620370373</v>
      </c>
      <c r="B1342">
        <v>34.520000000000003</v>
      </c>
      <c r="C1342" t="s">
        <v>13</v>
      </c>
      <c r="D1342" t="s">
        <v>12</v>
      </c>
      <c r="E1342">
        <v>31.97</v>
      </c>
      <c r="F1342" t="s">
        <v>13</v>
      </c>
      <c r="G1342">
        <v>0</v>
      </c>
      <c r="H1342">
        <v>33.79</v>
      </c>
      <c r="I1342">
        <v>33.119999999999997</v>
      </c>
      <c r="J1342">
        <v>31.75</v>
      </c>
      <c r="K1342">
        <v>32.65</v>
      </c>
      <c r="L1342" t="s">
        <v>15</v>
      </c>
    </row>
    <row r="1343" spans="1:12" x14ac:dyDescent="0.25">
      <c r="A1343" s="1">
        <v>0.46319516203703709</v>
      </c>
      <c r="B1343">
        <v>34.51</v>
      </c>
      <c r="C1343" t="s">
        <v>13</v>
      </c>
      <c r="D1343" t="s">
        <v>12</v>
      </c>
      <c r="E1343">
        <v>31.97</v>
      </c>
      <c r="F1343" t="s">
        <v>13</v>
      </c>
      <c r="G1343">
        <v>0</v>
      </c>
      <c r="H1343">
        <v>33.79</v>
      </c>
      <c r="I1343">
        <v>33.119999999999997</v>
      </c>
      <c r="J1343">
        <v>31.75</v>
      </c>
      <c r="K1343">
        <v>32.65</v>
      </c>
      <c r="L1343" t="s">
        <v>15</v>
      </c>
    </row>
    <row r="1344" spans="1:12" x14ac:dyDescent="0.25">
      <c r="A1344" s="1">
        <v>0.46320130787037034</v>
      </c>
      <c r="B1344">
        <v>34.51</v>
      </c>
      <c r="C1344" t="s">
        <v>13</v>
      </c>
      <c r="D1344" t="s">
        <v>12</v>
      </c>
      <c r="E1344">
        <v>31.97</v>
      </c>
      <c r="F1344" t="s">
        <v>13</v>
      </c>
      <c r="G1344">
        <v>0</v>
      </c>
      <c r="H1344">
        <v>33.79</v>
      </c>
      <c r="I1344">
        <v>33.119999999999997</v>
      </c>
      <c r="J1344">
        <v>31.76</v>
      </c>
      <c r="K1344">
        <v>32.65</v>
      </c>
      <c r="L1344" t="s">
        <v>15</v>
      </c>
    </row>
    <row r="1345" spans="1:12" x14ac:dyDescent="0.25">
      <c r="A1345" s="1">
        <v>0.4632074537037037</v>
      </c>
      <c r="B1345">
        <v>34.5</v>
      </c>
      <c r="C1345" t="s">
        <v>13</v>
      </c>
      <c r="D1345" t="s">
        <v>12</v>
      </c>
      <c r="E1345">
        <v>31.97</v>
      </c>
      <c r="F1345" t="s">
        <v>13</v>
      </c>
      <c r="G1345">
        <v>0</v>
      </c>
      <c r="H1345">
        <v>33.79</v>
      </c>
      <c r="I1345">
        <v>33.119999999999997</v>
      </c>
      <c r="J1345">
        <v>31.76</v>
      </c>
      <c r="K1345">
        <v>32.65</v>
      </c>
      <c r="L1345" t="s">
        <v>15</v>
      </c>
    </row>
    <row r="1346" spans="1:12" x14ac:dyDescent="0.25">
      <c r="A1346" s="1">
        <v>0.46321378472222219</v>
      </c>
      <c r="B1346">
        <v>34.5</v>
      </c>
      <c r="C1346" t="s">
        <v>13</v>
      </c>
      <c r="D1346" t="s">
        <v>12</v>
      </c>
      <c r="E1346">
        <v>31.97</v>
      </c>
      <c r="F1346" t="s">
        <v>13</v>
      </c>
      <c r="G1346">
        <v>0</v>
      </c>
      <c r="H1346">
        <v>33.79</v>
      </c>
      <c r="I1346">
        <v>33.119999999999997</v>
      </c>
      <c r="J1346">
        <v>31.76</v>
      </c>
      <c r="K1346">
        <v>32.65</v>
      </c>
      <c r="L1346" t="s">
        <v>15</v>
      </c>
    </row>
    <row r="1347" spans="1:12" x14ac:dyDescent="0.25">
      <c r="A1347" s="1">
        <v>0.46321994212962964</v>
      </c>
      <c r="B1347">
        <v>34.49</v>
      </c>
      <c r="C1347" t="s">
        <v>13</v>
      </c>
      <c r="D1347" t="s">
        <v>12</v>
      </c>
      <c r="E1347">
        <v>31.97</v>
      </c>
      <c r="F1347" t="s">
        <v>13</v>
      </c>
      <c r="G1347">
        <v>0</v>
      </c>
      <c r="H1347">
        <v>33.79</v>
      </c>
      <c r="I1347">
        <v>33.119999999999997</v>
      </c>
      <c r="J1347">
        <v>31.77</v>
      </c>
      <c r="K1347">
        <v>32.65</v>
      </c>
      <c r="L1347" t="s">
        <v>15</v>
      </c>
    </row>
    <row r="1348" spans="1:12" x14ac:dyDescent="0.25">
      <c r="A1348" s="1">
        <v>0.46322627314814818</v>
      </c>
      <c r="B1348">
        <v>34.479999999999997</v>
      </c>
      <c r="C1348" t="s">
        <v>13</v>
      </c>
      <c r="D1348" t="s">
        <v>12</v>
      </c>
      <c r="E1348">
        <v>31.97</v>
      </c>
      <c r="F1348" t="s">
        <v>13</v>
      </c>
      <c r="G1348">
        <v>0</v>
      </c>
      <c r="H1348">
        <v>33.79</v>
      </c>
      <c r="I1348">
        <v>33.119999999999997</v>
      </c>
      <c r="J1348">
        <v>31.78</v>
      </c>
      <c r="K1348">
        <v>32.65</v>
      </c>
      <c r="L1348" t="s">
        <v>15</v>
      </c>
    </row>
    <row r="1349" spans="1:12" x14ac:dyDescent="0.25">
      <c r="A1349" s="1">
        <v>0.46323277777777777</v>
      </c>
      <c r="B1349">
        <v>34.479999999999997</v>
      </c>
      <c r="C1349" t="s">
        <v>13</v>
      </c>
      <c r="D1349" t="s">
        <v>12</v>
      </c>
      <c r="E1349">
        <v>31.97</v>
      </c>
      <c r="F1349" t="s">
        <v>13</v>
      </c>
      <c r="G1349">
        <v>0</v>
      </c>
      <c r="H1349">
        <v>33.79</v>
      </c>
      <c r="I1349">
        <v>33.119999999999997</v>
      </c>
      <c r="J1349">
        <v>31.78</v>
      </c>
      <c r="K1349">
        <v>32.65</v>
      </c>
      <c r="L1349" t="s">
        <v>15</v>
      </c>
    </row>
    <row r="1350" spans="1:12" x14ac:dyDescent="0.25">
      <c r="A1350" s="1">
        <v>0.46323910879629632</v>
      </c>
      <c r="B1350">
        <v>34.47</v>
      </c>
      <c r="C1350" t="s">
        <v>13</v>
      </c>
      <c r="D1350" t="s">
        <v>12</v>
      </c>
      <c r="E1350">
        <v>31.97</v>
      </c>
      <c r="F1350" t="s">
        <v>13</v>
      </c>
      <c r="G1350">
        <v>0</v>
      </c>
      <c r="H1350">
        <v>33.79</v>
      </c>
      <c r="I1350">
        <v>33.119999999999997</v>
      </c>
      <c r="J1350">
        <v>31.77</v>
      </c>
      <c r="K1350">
        <v>32.65</v>
      </c>
      <c r="L1350" t="s">
        <v>15</v>
      </c>
    </row>
    <row r="1351" spans="1:12" x14ac:dyDescent="0.25">
      <c r="A1351" s="1">
        <v>0.46324525462962968</v>
      </c>
      <c r="B1351">
        <v>34.46</v>
      </c>
      <c r="C1351" t="s">
        <v>13</v>
      </c>
      <c r="D1351" t="s">
        <v>12</v>
      </c>
      <c r="E1351">
        <v>31.97</v>
      </c>
      <c r="F1351" t="s">
        <v>13</v>
      </c>
      <c r="G1351">
        <v>0</v>
      </c>
      <c r="H1351">
        <v>33.79</v>
      </c>
      <c r="I1351">
        <v>33.119999999999997</v>
      </c>
      <c r="J1351">
        <v>31.78</v>
      </c>
      <c r="K1351">
        <v>32.65</v>
      </c>
      <c r="L1351" t="s">
        <v>15</v>
      </c>
    </row>
    <row r="1352" spans="1:12" x14ac:dyDescent="0.25">
      <c r="A1352" s="1">
        <v>0.46325140046296293</v>
      </c>
      <c r="B1352">
        <v>34.46</v>
      </c>
      <c r="C1352" t="s">
        <v>13</v>
      </c>
      <c r="D1352" t="s">
        <v>12</v>
      </c>
      <c r="E1352">
        <v>31.97</v>
      </c>
      <c r="F1352" t="s">
        <v>13</v>
      </c>
      <c r="G1352">
        <v>0</v>
      </c>
      <c r="H1352">
        <v>33.79</v>
      </c>
      <c r="I1352">
        <v>33.119999999999997</v>
      </c>
      <c r="J1352">
        <v>31.77</v>
      </c>
      <c r="K1352">
        <v>32.65</v>
      </c>
      <c r="L1352" t="s">
        <v>15</v>
      </c>
    </row>
    <row r="1353" spans="1:12" x14ac:dyDescent="0.25">
      <c r="A1353" s="1">
        <v>0.46325755787037037</v>
      </c>
      <c r="B1353">
        <v>34.450000000000003</v>
      </c>
      <c r="C1353" t="s">
        <v>13</v>
      </c>
      <c r="D1353" t="s">
        <v>12</v>
      </c>
      <c r="E1353">
        <v>31.97</v>
      </c>
      <c r="F1353" t="s">
        <v>13</v>
      </c>
      <c r="G1353">
        <v>0</v>
      </c>
      <c r="H1353">
        <v>33.79</v>
      </c>
      <c r="I1353">
        <v>33.119999999999997</v>
      </c>
      <c r="J1353">
        <v>31.78</v>
      </c>
      <c r="K1353">
        <v>32.65</v>
      </c>
      <c r="L1353" t="s">
        <v>15</v>
      </c>
    </row>
    <row r="1354" spans="1:12" x14ac:dyDescent="0.25">
      <c r="A1354" s="1">
        <v>0.46326370370370373</v>
      </c>
      <c r="B1354">
        <v>34.450000000000003</v>
      </c>
      <c r="C1354" t="s">
        <v>13</v>
      </c>
      <c r="D1354" t="s">
        <v>12</v>
      </c>
      <c r="E1354">
        <v>31.97</v>
      </c>
      <c r="F1354" t="s">
        <v>13</v>
      </c>
      <c r="G1354">
        <v>0</v>
      </c>
      <c r="H1354">
        <v>33.79</v>
      </c>
      <c r="I1354">
        <v>33.119999999999997</v>
      </c>
      <c r="J1354">
        <v>31.78</v>
      </c>
      <c r="K1354">
        <v>32.65</v>
      </c>
      <c r="L1354" t="s">
        <v>15</v>
      </c>
    </row>
    <row r="1355" spans="1:12" x14ac:dyDescent="0.25">
      <c r="A1355" s="1">
        <v>0.46327003472222222</v>
      </c>
      <c r="B1355">
        <v>34.44</v>
      </c>
      <c r="C1355" t="s">
        <v>13</v>
      </c>
      <c r="D1355" t="s">
        <v>12</v>
      </c>
      <c r="E1355">
        <v>31.97</v>
      </c>
      <c r="F1355" t="s">
        <v>13</v>
      </c>
      <c r="G1355">
        <v>0</v>
      </c>
      <c r="H1355">
        <v>33.79</v>
      </c>
      <c r="I1355">
        <v>33.119999999999997</v>
      </c>
      <c r="J1355">
        <v>31.78</v>
      </c>
      <c r="K1355">
        <v>32.65</v>
      </c>
      <c r="L1355" t="s">
        <v>15</v>
      </c>
    </row>
    <row r="1356" spans="1:12" x14ac:dyDescent="0.25">
      <c r="A1356" s="1">
        <v>0.46327636574074077</v>
      </c>
      <c r="B1356">
        <v>34.44</v>
      </c>
      <c r="C1356" t="s">
        <v>13</v>
      </c>
      <c r="D1356" t="s">
        <v>12</v>
      </c>
      <c r="E1356">
        <v>31.97</v>
      </c>
      <c r="F1356" t="s">
        <v>13</v>
      </c>
      <c r="G1356">
        <v>0</v>
      </c>
      <c r="H1356">
        <v>33.79</v>
      </c>
      <c r="I1356">
        <v>33.119999999999997</v>
      </c>
      <c r="J1356">
        <v>31.78</v>
      </c>
      <c r="K1356">
        <v>32.65</v>
      </c>
      <c r="L1356" t="s">
        <v>15</v>
      </c>
    </row>
    <row r="1357" spans="1:12" x14ac:dyDescent="0.25">
      <c r="A1357" s="1">
        <v>0.46328251157407402</v>
      </c>
      <c r="B1357">
        <v>34.43</v>
      </c>
      <c r="C1357" t="s">
        <v>13</v>
      </c>
      <c r="D1357" t="s">
        <v>12</v>
      </c>
      <c r="E1357">
        <v>31.97</v>
      </c>
      <c r="F1357" t="s">
        <v>13</v>
      </c>
      <c r="G1357">
        <v>0</v>
      </c>
      <c r="H1357">
        <v>33.79</v>
      </c>
      <c r="I1357">
        <v>33.119999999999997</v>
      </c>
      <c r="J1357">
        <v>31.78</v>
      </c>
      <c r="K1357">
        <v>32.65</v>
      </c>
      <c r="L1357" t="s">
        <v>15</v>
      </c>
    </row>
    <row r="1358" spans="1:12" x14ac:dyDescent="0.25">
      <c r="A1358" s="1">
        <v>0.46328884259259256</v>
      </c>
      <c r="B1358">
        <v>34.43</v>
      </c>
      <c r="C1358" t="s">
        <v>13</v>
      </c>
      <c r="D1358" t="s">
        <v>12</v>
      </c>
      <c r="E1358">
        <v>31.97</v>
      </c>
      <c r="F1358" t="s">
        <v>13</v>
      </c>
      <c r="G1358">
        <v>0</v>
      </c>
      <c r="H1358">
        <v>33.79</v>
      </c>
      <c r="I1358">
        <v>33.119999999999997</v>
      </c>
      <c r="J1358">
        <v>31.79</v>
      </c>
      <c r="K1358">
        <v>32.65</v>
      </c>
      <c r="L1358" t="s">
        <v>15</v>
      </c>
    </row>
    <row r="1359" spans="1:12" x14ac:dyDescent="0.25">
      <c r="A1359" s="1">
        <v>0.46329498842592592</v>
      </c>
      <c r="B1359">
        <v>34.42</v>
      </c>
      <c r="C1359" t="s">
        <v>13</v>
      </c>
      <c r="D1359" t="s">
        <v>12</v>
      </c>
      <c r="E1359">
        <v>31.97</v>
      </c>
      <c r="F1359" t="s">
        <v>13</v>
      </c>
      <c r="G1359">
        <v>0</v>
      </c>
      <c r="H1359">
        <v>33.79</v>
      </c>
      <c r="I1359">
        <v>33.119999999999997</v>
      </c>
      <c r="J1359">
        <v>31.79</v>
      </c>
      <c r="K1359">
        <v>32.65</v>
      </c>
      <c r="L1359" t="s">
        <v>15</v>
      </c>
    </row>
    <row r="1360" spans="1:12" x14ac:dyDescent="0.25">
      <c r="A1360" s="1">
        <v>0.4633015046296296</v>
      </c>
      <c r="B1360">
        <v>34.42</v>
      </c>
      <c r="C1360" t="s">
        <v>13</v>
      </c>
      <c r="D1360" t="s">
        <v>12</v>
      </c>
      <c r="E1360">
        <v>31.97</v>
      </c>
      <c r="F1360" t="s">
        <v>13</v>
      </c>
      <c r="G1360">
        <v>0</v>
      </c>
      <c r="H1360">
        <v>33.79</v>
      </c>
      <c r="I1360">
        <v>33.119999999999997</v>
      </c>
      <c r="J1360">
        <v>31.79</v>
      </c>
      <c r="K1360">
        <v>32.65</v>
      </c>
      <c r="L1360" t="s">
        <v>15</v>
      </c>
    </row>
    <row r="1361" spans="1:12" x14ac:dyDescent="0.25">
      <c r="A1361" s="1">
        <v>0.46330783564814815</v>
      </c>
      <c r="B1361">
        <v>34.409999999999997</v>
      </c>
      <c r="C1361" t="s">
        <v>13</v>
      </c>
      <c r="D1361" t="s">
        <v>12</v>
      </c>
      <c r="E1361">
        <v>31.97</v>
      </c>
      <c r="F1361" t="s">
        <v>13</v>
      </c>
      <c r="G1361">
        <v>0</v>
      </c>
      <c r="H1361">
        <v>33.79</v>
      </c>
      <c r="I1361">
        <v>33.119999999999997</v>
      </c>
      <c r="J1361">
        <v>31.79</v>
      </c>
      <c r="K1361">
        <v>32.65</v>
      </c>
      <c r="L1361" t="s">
        <v>15</v>
      </c>
    </row>
    <row r="1362" spans="1:12" x14ac:dyDescent="0.25">
      <c r="A1362" s="1">
        <v>0.46331416666666669</v>
      </c>
      <c r="B1362">
        <v>34.409999999999997</v>
      </c>
      <c r="C1362" t="s">
        <v>13</v>
      </c>
      <c r="D1362" t="s">
        <v>12</v>
      </c>
      <c r="E1362">
        <v>31.97</v>
      </c>
      <c r="F1362" t="s">
        <v>13</v>
      </c>
      <c r="G1362">
        <v>0</v>
      </c>
      <c r="H1362">
        <v>33.79</v>
      </c>
      <c r="I1362">
        <v>33.119999999999997</v>
      </c>
      <c r="J1362">
        <v>31.8</v>
      </c>
      <c r="K1362">
        <v>32.65</v>
      </c>
      <c r="L1362" t="s">
        <v>15</v>
      </c>
    </row>
    <row r="1363" spans="1:12" x14ac:dyDescent="0.25">
      <c r="A1363" s="1">
        <v>0.4633203125</v>
      </c>
      <c r="B1363">
        <v>34.4</v>
      </c>
      <c r="C1363" t="s">
        <v>13</v>
      </c>
      <c r="D1363" t="s">
        <v>12</v>
      </c>
      <c r="E1363">
        <v>31.98</v>
      </c>
      <c r="F1363" t="s">
        <v>13</v>
      </c>
      <c r="G1363">
        <v>0</v>
      </c>
      <c r="H1363">
        <v>33.79</v>
      </c>
      <c r="I1363">
        <v>33.119999999999997</v>
      </c>
      <c r="J1363">
        <v>31.8</v>
      </c>
      <c r="K1363">
        <v>32.65</v>
      </c>
      <c r="L1363" t="s">
        <v>15</v>
      </c>
    </row>
    <row r="1364" spans="1:12" x14ac:dyDescent="0.25">
      <c r="A1364" s="1">
        <v>0.46332645833333336</v>
      </c>
      <c r="B1364">
        <v>34.4</v>
      </c>
      <c r="C1364" t="s">
        <v>13</v>
      </c>
      <c r="D1364" t="s">
        <v>12</v>
      </c>
      <c r="E1364">
        <v>31.97</v>
      </c>
      <c r="F1364" t="s">
        <v>13</v>
      </c>
      <c r="G1364">
        <v>0</v>
      </c>
      <c r="H1364">
        <v>33.79</v>
      </c>
      <c r="I1364">
        <v>33.119999999999997</v>
      </c>
      <c r="J1364">
        <v>31.8</v>
      </c>
      <c r="K1364">
        <v>32.65</v>
      </c>
      <c r="L1364" t="s">
        <v>15</v>
      </c>
    </row>
    <row r="1365" spans="1:12" x14ac:dyDescent="0.25">
      <c r="A1365" s="1">
        <v>0.46333260416666672</v>
      </c>
      <c r="B1365">
        <v>34.4</v>
      </c>
      <c r="C1365" t="s">
        <v>13</v>
      </c>
      <c r="D1365" t="s">
        <v>12</v>
      </c>
      <c r="E1365">
        <v>31.98</v>
      </c>
      <c r="F1365" t="s">
        <v>13</v>
      </c>
      <c r="G1365">
        <v>0</v>
      </c>
      <c r="H1365">
        <v>33.79</v>
      </c>
      <c r="I1365">
        <v>33.119999999999997</v>
      </c>
      <c r="J1365">
        <v>31.81</v>
      </c>
      <c r="K1365">
        <v>32.65</v>
      </c>
      <c r="L1365" t="s">
        <v>15</v>
      </c>
    </row>
    <row r="1366" spans="1:12" x14ac:dyDescent="0.25">
      <c r="A1366" s="1">
        <v>0.46334038194444443</v>
      </c>
      <c r="B1366">
        <v>34.39</v>
      </c>
      <c r="C1366" t="s">
        <v>13</v>
      </c>
      <c r="D1366" t="s">
        <v>12</v>
      </c>
      <c r="E1366">
        <v>31.98</v>
      </c>
      <c r="F1366" t="s">
        <v>13</v>
      </c>
      <c r="G1366">
        <v>0</v>
      </c>
      <c r="H1366">
        <v>33.79</v>
      </c>
      <c r="I1366">
        <v>33.119999999999997</v>
      </c>
      <c r="J1366">
        <v>31.81</v>
      </c>
      <c r="K1366">
        <v>32.65</v>
      </c>
      <c r="L1366" t="s">
        <v>15</v>
      </c>
    </row>
    <row r="1367" spans="1:12" x14ac:dyDescent="0.25">
      <c r="A1367" s="1">
        <v>0.46334671296296298</v>
      </c>
      <c r="B1367">
        <v>34.39</v>
      </c>
      <c r="C1367" t="s">
        <v>13</v>
      </c>
      <c r="D1367" t="s">
        <v>12</v>
      </c>
      <c r="E1367">
        <v>31.98</v>
      </c>
      <c r="F1367" t="s">
        <v>13</v>
      </c>
      <c r="G1367">
        <v>0</v>
      </c>
      <c r="H1367">
        <v>33.79</v>
      </c>
      <c r="I1367">
        <v>33.119999999999997</v>
      </c>
      <c r="J1367">
        <v>31.8</v>
      </c>
      <c r="K1367">
        <v>32.65</v>
      </c>
      <c r="L1367" t="s">
        <v>15</v>
      </c>
    </row>
    <row r="1368" spans="1:12" x14ac:dyDescent="0.25">
      <c r="A1368" s="1">
        <v>0.46335304398148147</v>
      </c>
      <c r="B1368">
        <v>34.39</v>
      </c>
      <c r="C1368" t="s">
        <v>12</v>
      </c>
      <c r="D1368" t="s">
        <v>12</v>
      </c>
      <c r="E1368">
        <v>31.98</v>
      </c>
      <c r="F1368" t="s">
        <v>13</v>
      </c>
      <c r="G1368">
        <v>0</v>
      </c>
      <c r="H1368">
        <v>33.79</v>
      </c>
      <c r="I1368">
        <v>33.119999999999997</v>
      </c>
      <c r="J1368">
        <v>31.8</v>
      </c>
      <c r="K1368">
        <v>32.65</v>
      </c>
      <c r="L1368" t="s">
        <v>15</v>
      </c>
    </row>
    <row r="1369" spans="1:12" x14ac:dyDescent="0.25">
      <c r="A1369" s="1">
        <v>0.4633595601851852</v>
      </c>
      <c r="B1369">
        <v>34.380000000000003</v>
      </c>
      <c r="C1369" t="s">
        <v>13</v>
      </c>
      <c r="D1369" t="s">
        <v>12</v>
      </c>
      <c r="E1369">
        <v>31.98</v>
      </c>
      <c r="F1369" t="s">
        <v>13</v>
      </c>
      <c r="G1369">
        <v>0</v>
      </c>
      <c r="H1369">
        <v>33.79</v>
      </c>
      <c r="I1369">
        <v>33.119999999999997</v>
      </c>
      <c r="J1369">
        <v>31.81</v>
      </c>
      <c r="K1369">
        <v>32.65</v>
      </c>
      <c r="L1369" t="s">
        <v>15</v>
      </c>
    </row>
    <row r="1370" spans="1:12" x14ac:dyDescent="0.25">
      <c r="A1370" s="1">
        <v>0.46336570601851851</v>
      </c>
      <c r="B1370">
        <v>34.380000000000003</v>
      </c>
      <c r="C1370" t="s">
        <v>13</v>
      </c>
      <c r="D1370" t="s">
        <v>12</v>
      </c>
      <c r="E1370">
        <v>31.98</v>
      </c>
      <c r="F1370" t="s">
        <v>13</v>
      </c>
      <c r="G1370">
        <v>0</v>
      </c>
      <c r="H1370">
        <v>33.79</v>
      </c>
      <c r="I1370">
        <v>33.119999999999997</v>
      </c>
      <c r="J1370">
        <v>31.81</v>
      </c>
      <c r="K1370">
        <v>32.65</v>
      </c>
      <c r="L1370" t="s">
        <v>15</v>
      </c>
    </row>
    <row r="1371" spans="1:12" x14ac:dyDescent="0.25">
      <c r="A1371" s="1">
        <v>0.46337167824074071</v>
      </c>
      <c r="B1371">
        <v>34.380000000000003</v>
      </c>
      <c r="C1371" t="s">
        <v>13</v>
      </c>
      <c r="D1371" t="s">
        <v>12</v>
      </c>
      <c r="E1371">
        <v>31.97</v>
      </c>
      <c r="F1371" t="s">
        <v>13</v>
      </c>
      <c r="G1371">
        <v>0</v>
      </c>
      <c r="H1371">
        <v>33.79</v>
      </c>
      <c r="I1371">
        <v>33.119999999999997</v>
      </c>
      <c r="J1371">
        <v>31.81</v>
      </c>
      <c r="K1371">
        <v>32.65</v>
      </c>
      <c r="L1371" t="s">
        <v>15</v>
      </c>
    </row>
    <row r="1372" spans="1:12" x14ac:dyDescent="0.25">
      <c r="A1372" s="1">
        <v>0.46337799768518523</v>
      </c>
      <c r="B1372">
        <v>34.369999999999997</v>
      </c>
      <c r="C1372" t="s">
        <v>13</v>
      </c>
      <c r="D1372" t="s">
        <v>12</v>
      </c>
      <c r="E1372">
        <v>31.97</v>
      </c>
      <c r="F1372" t="s">
        <v>13</v>
      </c>
      <c r="G1372">
        <v>0</v>
      </c>
      <c r="H1372">
        <v>33.79</v>
      </c>
      <c r="I1372">
        <v>33.119999999999997</v>
      </c>
      <c r="J1372">
        <v>31.81</v>
      </c>
      <c r="K1372">
        <v>32.65</v>
      </c>
      <c r="L1372" t="s">
        <v>15</v>
      </c>
    </row>
    <row r="1373" spans="1:12" x14ac:dyDescent="0.25">
      <c r="A1373" s="1">
        <v>0.46338451388888885</v>
      </c>
      <c r="B1373">
        <v>34.369999999999997</v>
      </c>
      <c r="C1373" t="s">
        <v>13</v>
      </c>
      <c r="D1373" t="s">
        <v>12</v>
      </c>
      <c r="E1373">
        <v>31.97</v>
      </c>
      <c r="F1373" t="s">
        <v>13</v>
      </c>
      <c r="G1373">
        <v>0</v>
      </c>
      <c r="H1373">
        <v>33.79</v>
      </c>
      <c r="I1373">
        <v>33.119999999999997</v>
      </c>
      <c r="J1373">
        <v>31.81</v>
      </c>
      <c r="K1373">
        <v>32.65</v>
      </c>
      <c r="L1373" t="s">
        <v>15</v>
      </c>
    </row>
    <row r="1374" spans="1:12" x14ac:dyDescent="0.25">
      <c r="A1374" s="1">
        <v>0.4633908449074074</v>
      </c>
      <c r="B1374">
        <v>34.36</v>
      </c>
      <c r="C1374" t="s">
        <v>13</v>
      </c>
      <c r="D1374" t="s">
        <v>12</v>
      </c>
      <c r="E1374">
        <v>31.97</v>
      </c>
      <c r="F1374" t="s">
        <v>13</v>
      </c>
      <c r="G1374">
        <v>0</v>
      </c>
      <c r="H1374">
        <v>33.79</v>
      </c>
      <c r="I1374">
        <v>33.119999999999997</v>
      </c>
      <c r="J1374">
        <v>31.81</v>
      </c>
      <c r="K1374">
        <v>32.65</v>
      </c>
      <c r="L1374" t="s">
        <v>15</v>
      </c>
    </row>
    <row r="1375" spans="1:12" x14ac:dyDescent="0.25">
      <c r="A1375" s="1">
        <v>0.46339699074074076</v>
      </c>
      <c r="B1375">
        <v>34.36</v>
      </c>
      <c r="C1375" t="s">
        <v>13</v>
      </c>
      <c r="D1375" t="s">
        <v>12</v>
      </c>
      <c r="E1375">
        <v>31.97</v>
      </c>
      <c r="F1375" t="s">
        <v>13</v>
      </c>
      <c r="G1375">
        <v>0</v>
      </c>
      <c r="H1375">
        <v>33.79</v>
      </c>
      <c r="I1375">
        <v>33.119999999999997</v>
      </c>
      <c r="J1375">
        <v>31.81</v>
      </c>
      <c r="K1375">
        <v>32.65</v>
      </c>
      <c r="L1375" t="s">
        <v>15</v>
      </c>
    </row>
    <row r="1376" spans="1:12" x14ac:dyDescent="0.25">
      <c r="A1376" s="1">
        <v>0.46340340277777781</v>
      </c>
      <c r="B1376">
        <v>34.36</v>
      </c>
      <c r="C1376" t="s">
        <v>13</v>
      </c>
      <c r="D1376" t="s">
        <v>12</v>
      </c>
      <c r="E1376">
        <v>31.97</v>
      </c>
      <c r="F1376" t="s">
        <v>13</v>
      </c>
      <c r="G1376">
        <v>0</v>
      </c>
      <c r="H1376">
        <v>33.79</v>
      </c>
      <c r="I1376">
        <v>33.119999999999997</v>
      </c>
      <c r="J1376">
        <v>31.81</v>
      </c>
      <c r="K1376">
        <v>32.65</v>
      </c>
      <c r="L1376" t="s">
        <v>15</v>
      </c>
    </row>
    <row r="1377" spans="1:12" x14ac:dyDescent="0.25">
      <c r="A1377" s="1">
        <v>0.46340954861111111</v>
      </c>
      <c r="B1377">
        <v>34.35</v>
      </c>
      <c r="C1377" t="s">
        <v>13</v>
      </c>
      <c r="D1377" t="s">
        <v>12</v>
      </c>
      <c r="E1377">
        <v>31.97</v>
      </c>
      <c r="F1377" t="s">
        <v>13</v>
      </c>
      <c r="G1377">
        <v>0</v>
      </c>
      <c r="H1377">
        <v>33.79</v>
      </c>
      <c r="I1377">
        <v>33.119999999999997</v>
      </c>
      <c r="J1377">
        <v>31.81</v>
      </c>
      <c r="K1377">
        <v>32.65</v>
      </c>
      <c r="L1377" t="s">
        <v>15</v>
      </c>
    </row>
    <row r="1378" spans="1:12" x14ac:dyDescent="0.25">
      <c r="A1378" s="1">
        <v>0.46341707175925922</v>
      </c>
      <c r="B1378">
        <v>34.340000000000003</v>
      </c>
      <c r="C1378" t="s">
        <v>13</v>
      </c>
      <c r="D1378" t="s">
        <v>12</v>
      </c>
      <c r="E1378">
        <v>31.98</v>
      </c>
      <c r="F1378" t="s">
        <v>13</v>
      </c>
      <c r="G1378">
        <v>0</v>
      </c>
      <c r="H1378">
        <v>33.79</v>
      </c>
      <c r="I1378">
        <v>33.119999999999997</v>
      </c>
      <c r="J1378">
        <v>31.82</v>
      </c>
      <c r="K1378">
        <v>32.65</v>
      </c>
      <c r="L1378" t="s">
        <v>15</v>
      </c>
    </row>
    <row r="1379" spans="1:12" x14ac:dyDescent="0.25">
      <c r="A1379" s="1">
        <v>0.46342340277777777</v>
      </c>
      <c r="B1379">
        <v>34.340000000000003</v>
      </c>
      <c r="C1379" t="s">
        <v>13</v>
      </c>
      <c r="D1379" t="s">
        <v>12</v>
      </c>
      <c r="E1379">
        <v>31.98</v>
      </c>
      <c r="F1379" t="s">
        <v>13</v>
      </c>
      <c r="G1379">
        <v>0</v>
      </c>
      <c r="H1379">
        <v>33.79</v>
      </c>
      <c r="I1379">
        <v>33.119999999999997</v>
      </c>
      <c r="J1379">
        <v>31.82</v>
      </c>
      <c r="K1379">
        <v>32.65</v>
      </c>
      <c r="L1379" t="s">
        <v>15</v>
      </c>
    </row>
    <row r="1380" spans="1:12" x14ac:dyDescent="0.25">
      <c r="A1380" s="1">
        <v>0.46342968749999996</v>
      </c>
      <c r="B1380">
        <v>34.340000000000003</v>
      </c>
      <c r="C1380" t="s">
        <v>13</v>
      </c>
      <c r="D1380" t="s">
        <v>12</v>
      </c>
      <c r="E1380">
        <v>31.98</v>
      </c>
      <c r="F1380" t="s">
        <v>13</v>
      </c>
      <c r="G1380">
        <v>0</v>
      </c>
      <c r="H1380">
        <v>33.79</v>
      </c>
      <c r="I1380">
        <v>33.119999999999997</v>
      </c>
      <c r="J1380">
        <v>31.82</v>
      </c>
      <c r="K1380">
        <v>32.65</v>
      </c>
      <c r="L1380" t="s">
        <v>15</v>
      </c>
    </row>
    <row r="1381" spans="1:12" x14ac:dyDescent="0.25">
      <c r="A1381" s="1">
        <v>0.46343600694444448</v>
      </c>
      <c r="B1381">
        <v>34.340000000000003</v>
      </c>
      <c r="C1381" t="s">
        <v>13</v>
      </c>
      <c r="D1381" t="s">
        <v>12</v>
      </c>
      <c r="E1381">
        <v>31.98</v>
      </c>
      <c r="F1381" t="s">
        <v>13</v>
      </c>
      <c r="G1381">
        <v>0</v>
      </c>
      <c r="H1381">
        <v>33.79</v>
      </c>
      <c r="I1381">
        <v>33.119999999999997</v>
      </c>
      <c r="J1381">
        <v>31.82</v>
      </c>
      <c r="K1381">
        <v>32.65</v>
      </c>
      <c r="L1381" t="s">
        <v>15</v>
      </c>
    </row>
    <row r="1382" spans="1:12" x14ac:dyDescent="0.25">
      <c r="A1382" s="1">
        <v>0.46344197916666668</v>
      </c>
      <c r="B1382">
        <v>34.340000000000003</v>
      </c>
      <c r="C1382" t="s">
        <v>13</v>
      </c>
      <c r="D1382" t="s">
        <v>12</v>
      </c>
      <c r="E1382">
        <v>31.98</v>
      </c>
      <c r="F1382" t="s">
        <v>13</v>
      </c>
      <c r="G1382">
        <v>0</v>
      </c>
      <c r="H1382">
        <v>33.79</v>
      </c>
      <c r="I1382">
        <v>33.119999999999997</v>
      </c>
      <c r="J1382">
        <v>31.83</v>
      </c>
      <c r="K1382">
        <v>32.65</v>
      </c>
      <c r="L1382" t="s">
        <v>15</v>
      </c>
    </row>
    <row r="1383" spans="1:12" x14ac:dyDescent="0.25">
      <c r="A1383" s="1">
        <v>0.46344849537037036</v>
      </c>
      <c r="B1383">
        <v>34.340000000000003</v>
      </c>
      <c r="C1383" t="s">
        <v>13</v>
      </c>
      <c r="D1383" t="s">
        <v>12</v>
      </c>
      <c r="E1383">
        <v>31.98</v>
      </c>
      <c r="F1383" t="s">
        <v>13</v>
      </c>
      <c r="G1383">
        <v>0</v>
      </c>
      <c r="H1383">
        <v>33.79</v>
      </c>
      <c r="I1383">
        <v>33.119999999999997</v>
      </c>
      <c r="J1383">
        <v>31.84</v>
      </c>
      <c r="K1383">
        <v>32.65</v>
      </c>
      <c r="L1383" t="s">
        <v>15</v>
      </c>
    </row>
    <row r="1384" spans="1:12" x14ac:dyDescent="0.25">
      <c r="A1384" s="1">
        <v>0.46345445601851853</v>
      </c>
      <c r="B1384">
        <v>34.340000000000003</v>
      </c>
      <c r="C1384" t="s">
        <v>13</v>
      </c>
      <c r="D1384" t="s">
        <v>12</v>
      </c>
      <c r="E1384">
        <v>31.98</v>
      </c>
      <c r="F1384" t="s">
        <v>13</v>
      </c>
      <c r="G1384">
        <v>0</v>
      </c>
      <c r="H1384">
        <v>33.79</v>
      </c>
      <c r="I1384">
        <v>33.119999999999997</v>
      </c>
      <c r="J1384">
        <v>31.84</v>
      </c>
      <c r="K1384">
        <v>32.65</v>
      </c>
      <c r="L1384" t="s">
        <v>15</v>
      </c>
    </row>
    <row r="1385" spans="1:12" x14ac:dyDescent="0.25">
      <c r="A1385" s="1">
        <v>0.46346061342592587</v>
      </c>
      <c r="B1385">
        <v>34.340000000000003</v>
      </c>
      <c r="C1385" t="s">
        <v>13</v>
      </c>
      <c r="D1385" t="s">
        <v>12</v>
      </c>
      <c r="E1385">
        <v>31.98</v>
      </c>
      <c r="F1385" t="s">
        <v>13</v>
      </c>
      <c r="G1385">
        <v>0</v>
      </c>
      <c r="H1385">
        <v>33.79</v>
      </c>
      <c r="I1385">
        <v>33.119999999999997</v>
      </c>
      <c r="J1385">
        <v>31.84</v>
      </c>
      <c r="K1385">
        <v>32.65</v>
      </c>
      <c r="L1385" t="s">
        <v>15</v>
      </c>
    </row>
    <row r="1386" spans="1:12" x14ac:dyDescent="0.25">
      <c r="A1386" s="1">
        <v>0.46346694444444442</v>
      </c>
      <c r="B1386">
        <v>34.340000000000003</v>
      </c>
      <c r="C1386" t="s">
        <v>12</v>
      </c>
      <c r="D1386" t="s">
        <v>12</v>
      </c>
      <c r="E1386">
        <v>31.98</v>
      </c>
      <c r="F1386" t="s">
        <v>13</v>
      </c>
      <c r="G1386">
        <v>0</v>
      </c>
      <c r="H1386">
        <v>33.79</v>
      </c>
      <c r="I1386">
        <v>33.119999999999997</v>
      </c>
      <c r="J1386">
        <v>31.84</v>
      </c>
      <c r="K1386">
        <v>32.65</v>
      </c>
      <c r="L1386" t="s">
        <v>15</v>
      </c>
    </row>
    <row r="1387" spans="1:12" x14ac:dyDescent="0.25">
      <c r="A1387" s="1">
        <v>0.46347326388888893</v>
      </c>
      <c r="B1387">
        <v>34.340000000000003</v>
      </c>
      <c r="C1387" t="s">
        <v>13</v>
      </c>
      <c r="D1387" t="s">
        <v>12</v>
      </c>
      <c r="E1387">
        <v>31.98</v>
      </c>
      <c r="F1387" t="s">
        <v>13</v>
      </c>
      <c r="G1387">
        <v>0</v>
      </c>
      <c r="H1387">
        <v>33.79</v>
      </c>
      <c r="I1387">
        <v>33.119999999999997</v>
      </c>
      <c r="J1387">
        <v>31.84</v>
      </c>
      <c r="K1387">
        <v>32.65</v>
      </c>
      <c r="L1387" t="s">
        <v>15</v>
      </c>
    </row>
    <row r="1388" spans="1:12" x14ac:dyDescent="0.25">
      <c r="A1388" s="1">
        <v>0.46347942129629627</v>
      </c>
      <c r="B1388">
        <v>34.35</v>
      </c>
      <c r="C1388" t="s">
        <v>13</v>
      </c>
      <c r="D1388" t="s">
        <v>12</v>
      </c>
      <c r="E1388">
        <v>31.99</v>
      </c>
      <c r="F1388" t="s">
        <v>13</v>
      </c>
      <c r="G1388">
        <v>0</v>
      </c>
      <c r="H1388">
        <v>33.79</v>
      </c>
      <c r="I1388">
        <v>33.119999999999997</v>
      </c>
      <c r="J1388">
        <v>31.84</v>
      </c>
      <c r="K1388">
        <v>32.65</v>
      </c>
      <c r="L1388" t="s">
        <v>15</v>
      </c>
    </row>
    <row r="1389" spans="1:12" x14ac:dyDescent="0.25">
      <c r="A1389" s="1">
        <v>0.46348575231481481</v>
      </c>
      <c r="B1389">
        <v>34.35</v>
      </c>
      <c r="C1389" t="s">
        <v>13</v>
      </c>
      <c r="D1389" t="s">
        <v>12</v>
      </c>
      <c r="E1389">
        <v>31.99</v>
      </c>
      <c r="F1389" t="s">
        <v>13</v>
      </c>
      <c r="G1389">
        <v>0</v>
      </c>
      <c r="H1389">
        <v>33.79</v>
      </c>
      <c r="I1389">
        <v>33.119999999999997</v>
      </c>
      <c r="J1389">
        <v>31.84</v>
      </c>
      <c r="K1389">
        <v>32.65</v>
      </c>
      <c r="L1389" t="s">
        <v>15</v>
      </c>
    </row>
    <row r="1390" spans="1:12" x14ac:dyDescent="0.25">
      <c r="A1390" s="1">
        <v>0.46349189814814817</v>
      </c>
      <c r="B1390">
        <v>34.35</v>
      </c>
      <c r="C1390" t="s">
        <v>13</v>
      </c>
      <c r="D1390" t="s">
        <v>12</v>
      </c>
      <c r="E1390">
        <v>31.99</v>
      </c>
      <c r="F1390" t="s">
        <v>13</v>
      </c>
      <c r="G1390">
        <v>0</v>
      </c>
      <c r="H1390">
        <v>33.79</v>
      </c>
      <c r="I1390">
        <v>33.119999999999997</v>
      </c>
      <c r="J1390">
        <v>31.85</v>
      </c>
      <c r="K1390">
        <v>32.65</v>
      </c>
      <c r="L1390" t="s">
        <v>15</v>
      </c>
    </row>
    <row r="1391" spans="1:12" x14ac:dyDescent="0.25">
      <c r="A1391" s="1">
        <v>0.46349804398148148</v>
      </c>
      <c r="B1391">
        <v>34.35</v>
      </c>
      <c r="C1391" t="s">
        <v>13</v>
      </c>
      <c r="D1391" t="s">
        <v>12</v>
      </c>
      <c r="E1391">
        <v>31.99</v>
      </c>
      <c r="F1391" t="s">
        <v>13</v>
      </c>
      <c r="G1391">
        <v>0</v>
      </c>
      <c r="H1391">
        <v>33.79</v>
      </c>
      <c r="I1391">
        <v>33.119999999999997</v>
      </c>
      <c r="J1391">
        <v>31.84</v>
      </c>
      <c r="K1391">
        <v>32.65</v>
      </c>
      <c r="L1391" t="s">
        <v>15</v>
      </c>
    </row>
    <row r="1392" spans="1:12" x14ac:dyDescent="0.25">
      <c r="A1392" s="1">
        <v>0.46350437500000002</v>
      </c>
      <c r="B1392">
        <v>34.36</v>
      </c>
      <c r="C1392" t="s">
        <v>13</v>
      </c>
      <c r="D1392" t="s">
        <v>12</v>
      </c>
      <c r="E1392">
        <v>32</v>
      </c>
      <c r="F1392" t="s">
        <v>13</v>
      </c>
      <c r="G1392">
        <v>0</v>
      </c>
      <c r="H1392">
        <v>33.79</v>
      </c>
      <c r="I1392">
        <v>33.119999999999997</v>
      </c>
      <c r="J1392">
        <v>31.85</v>
      </c>
      <c r="K1392">
        <v>32.65</v>
      </c>
      <c r="L1392" t="s">
        <v>15</v>
      </c>
    </row>
    <row r="1393" spans="1:12" x14ac:dyDescent="0.25">
      <c r="A1393" s="1">
        <v>0.46351070601851857</v>
      </c>
      <c r="B1393">
        <v>34.36</v>
      </c>
      <c r="C1393" t="s">
        <v>13</v>
      </c>
      <c r="D1393" t="s">
        <v>12</v>
      </c>
      <c r="E1393">
        <v>32</v>
      </c>
      <c r="F1393" t="s">
        <v>13</v>
      </c>
      <c r="G1393">
        <v>0</v>
      </c>
      <c r="H1393">
        <v>33.79</v>
      </c>
      <c r="I1393">
        <v>33.119999999999997</v>
      </c>
      <c r="J1393">
        <v>31.85</v>
      </c>
      <c r="K1393">
        <v>32.65</v>
      </c>
      <c r="L1393" t="s">
        <v>15</v>
      </c>
    </row>
    <row r="1394" spans="1:12" x14ac:dyDescent="0.25">
      <c r="A1394" s="1">
        <v>0.46351685185185182</v>
      </c>
      <c r="B1394">
        <v>34.36</v>
      </c>
      <c r="C1394" t="s">
        <v>13</v>
      </c>
      <c r="D1394" t="s">
        <v>12</v>
      </c>
      <c r="E1394">
        <v>31.99</v>
      </c>
      <c r="F1394" t="s">
        <v>13</v>
      </c>
      <c r="G1394">
        <v>0</v>
      </c>
      <c r="H1394">
        <v>33.79</v>
      </c>
      <c r="I1394">
        <v>33.119999999999997</v>
      </c>
      <c r="J1394">
        <v>31.85</v>
      </c>
      <c r="K1394">
        <v>32.65</v>
      </c>
      <c r="L1394" t="s">
        <v>15</v>
      </c>
    </row>
    <row r="1395" spans="1:12" x14ac:dyDescent="0.25">
      <c r="A1395" s="1">
        <v>0.46352299768518518</v>
      </c>
      <c r="B1395">
        <v>34.36</v>
      </c>
      <c r="C1395" t="s">
        <v>13</v>
      </c>
      <c r="D1395" t="s">
        <v>12</v>
      </c>
      <c r="E1395">
        <v>32</v>
      </c>
      <c r="F1395" t="s">
        <v>13</v>
      </c>
      <c r="G1395">
        <v>0</v>
      </c>
      <c r="H1395">
        <v>33.79</v>
      </c>
      <c r="I1395">
        <v>33.119999999999997</v>
      </c>
      <c r="J1395">
        <v>31.85</v>
      </c>
      <c r="K1395">
        <v>32.65</v>
      </c>
      <c r="L1395" t="s">
        <v>15</v>
      </c>
    </row>
    <row r="1396" spans="1:12" x14ac:dyDescent="0.25">
      <c r="A1396" s="1">
        <v>0.46352907407407407</v>
      </c>
      <c r="B1396">
        <v>34.36</v>
      </c>
      <c r="C1396" t="s">
        <v>13</v>
      </c>
      <c r="D1396" t="s">
        <v>12</v>
      </c>
      <c r="E1396">
        <v>32</v>
      </c>
      <c r="F1396" t="s">
        <v>13</v>
      </c>
      <c r="G1396">
        <v>0</v>
      </c>
      <c r="H1396">
        <v>33.79</v>
      </c>
      <c r="I1396">
        <v>33.119999999999997</v>
      </c>
      <c r="J1396">
        <v>31.85</v>
      </c>
      <c r="K1396">
        <v>32.65</v>
      </c>
      <c r="L1396" t="s">
        <v>15</v>
      </c>
    </row>
    <row r="1397" spans="1:12" x14ac:dyDescent="0.25">
      <c r="A1397" s="1">
        <v>0.46353521990740743</v>
      </c>
      <c r="B1397">
        <v>34.369999999999997</v>
      </c>
      <c r="C1397" t="s">
        <v>13</v>
      </c>
      <c r="D1397" t="s">
        <v>12</v>
      </c>
      <c r="E1397">
        <v>32</v>
      </c>
      <c r="F1397" t="s">
        <v>13</v>
      </c>
      <c r="G1397">
        <v>0</v>
      </c>
      <c r="H1397">
        <v>33.79</v>
      </c>
      <c r="I1397">
        <v>33.119999999999997</v>
      </c>
      <c r="J1397">
        <v>31.85</v>
      </c>
      <c r="K1397">
        <v>32.65</v>
      </c>
      <c r="L1397" t="s">
        <v>15</v>
      </c>
    </row>
    <row r="1398" spans="1:12" x14ac:dyDescent="0.25">
      <c r="A1398" s="1">
        <v>0.46354155092592592</v>
      </c>
      <c r="B1398">
        <v>34.369999999999997</v>
      </c>
      <c r="C1398" t="s">
        <v>13</v>
      </c>
      <c r="D1398" t="s">
        <v>12</v>
      </c>
      <c r="E1398">
        <v>32</v>
      </c>
      <c r="F1398" t="s">
        <v>13</v>
      </c>
      <c r="G1398">
        <v>0</v>
      </c>
      <c r="H1398">
        <v>33.79</v>
      </c>
      <c r="I1398">
        <v>33.119999999999997</v>
      </c>
      <c r="J1398">
        <v>31.86</v>
      </c>
      <c r="K1398">
        <v>32.65</v>
      </c>
      <c r="L1398" t="s">
        <v>15</v>
      </c>
    </row>
    <row r="1399" spans="1:12" x14ac:dyDescent="0.25">
      <c r="A1399" s="1">
        <v>0.46354788194444446</v>
      </c>
      <c r="B1399">
        <v>34.380000000000003</v>
      </c>
      <c r="C1399" t="s">
        <v>13</v>
      </c>
      <c r="D1399" t="s">
        <v>12</v>
      </c>
      <c r="E1399">
        <v>32</v>
      </c>
      <c r="F1399" t="s">
        <v>13</v>
      </c>
      <c r="G1399">
        <v>0</v>
      </c>
      <c r="H1399">
        <v>33.79</v>
      </c>
      <c r="I1399">
        <v>33.119999999999997</v>
      </c>
      <c r="J1399">
        <v>31.86</v>
      </c>
      <c r="K1399">
        <v>32.65</v>
      </c>
      <c r="L1399" t="s">
        <v>15</v>
      </c>
    </row>
    <row r="1400" spans="1:12" x14ac:dyDescent="0.25">
      <c r="A1400" s="1">
        <v>0.46355402777777782</v>
      </c>
      <c r="B1400">
        <v>34.380000000000003</v>
      </c>
      <c r="C1400" t="s">
        <v>13</v>
      </c>
      <c r="D1400" t="s">
        <v>12</v>
      </c>
      <c r="E1400">
        <v>32</v>
      </c>
      <c r="F1400" t="s">
        <v>13</v>
      </c>
      <c r="G1400">
        <v>0</v>
      </c>
      <c r="H1400">
        <v>33.79</v>
      </c>
      <c r="I1400">
        <v>33.119999999999997</v>
      </c>
      <c r="J1400">
        <v>31.86</v>
      </c>
      <c r="K1400">
        <v>32.65</v>
      </c>
      <c r="L1400" t="s">
        <v>15</v>
      </c>
    </row>
    <row r="1401" spans="1:12" x14ac:dyDescent="0.25">
      <c r="A1401" s="1">
        <v>0.46356054398148144</v>
      </c>
      <c r="B1401">
        <v>34.380000000000003</v>
      </c>
      <c r="C1401" t="s">
        <v>13</v>
      </c>
      <c r="D1401" t="s">
        <v>12</v>
      </c>
      <c r="E1401">
        <v>32</v>
      </c>
      <c r="F1401" t="s">
        <v>13</v>
      </c>
      <c r="G1401">
        <v>0</v>
      </c>
      <c r="H1401">
        <v>33.79</v>
      </c>
      <c r="I1401">
        <v>33.119999999999997</v>
      </c>
      <c r="J1401">
        <v>31.86</v>
      </c>
      <c r="K1401">
        <v>32.65</v>
      </c>
      <c r="L1401" t="s">
        <v>15</v>
      </c>
    </row>
    <row r="1402" spans="1:12" x14ac:dyDescent="0.25">
      <c r="A1402" s="1">
        <v>0.46356686342592596</v>
      </c>
      <c r="B1402">
        <v>34.39</v>
      </c>
      <c r="C1402" t="s">
        <v>13</v>
      </c>
      <c r="D1402" t="s">
        <v>12</v>
      </c>
      <c r="E1402">
        <v>32</v>
      </c>
      <c r="F1402" t="s">
        <v>13</v>
      </c>
      <c r="G1402">
        <v>0</v>
      </c>
      <c r="H1402">
        <v>33.79</v>
      </c>
      <c r="I1402">
        <v>33.119999999999997</v>
      </c>
      <c r="J1402">
        <v>31.86</v>
      </c>
      <c r="K1402">
        <v>32.65</v>
      </c>
      <c r="L1402" t="s">
        <v>15</v>
      </c>
    </row>
    <row r="1403" spans="1:12" x14ac:dyDescent="0.25">
      <c r="A1403" s="1">
        <v>0.46357319444444439</v>
      </c>
      <c r="B1403">
        <v>34.39</v>
      </c>
      <c r="C1403" t="s">
        <v>13</v>
      </c>
      <c r="D1403" t="s">
        <v>12</v>
      </c>
      <c r="E1403">
        <v>32</v>
      </c>
      <c r="F1403" t="s">
        <v>13</v>
      </c>
      <c r="G1403">
        <v>0</v>
      </c>
      <c r="H1403">
        <v>33.79</v>
      </c>
      <c r="I1403">
        <v>33.119999999999997</v>
      </c>
      <c r="J1403">
        <v>31.86</v>
      </c>
      <c r="K1403">
        <v>32.65</v>
      </c>
      <c r="L1403" t="s">
        <v>15</v>
      </c>
    </row>
    <row r="1404" spans="1:12" x14ac:dyDescent="0.25">
      <c r="A1404" s="1">
        <v>0.46357935185185184</v>
      </c>
      <c r="B1404">
        <v>34.39</v>
      </c>
      <c r="C1404" t="s">
        <v>13</v>
      </c>
      <c r="D1404" t="s">
        <v>12</v>
      </c>
      <c r="E1404">
        <v>32</v>
      </c>
      <c r="F1404" t="s">
        <v>13</v>
      </c>
      <c r="G1404">
        <v>0</v>
      </c>
      <c r="H1404">
        <v>33.79</v>
      </c>
      <c r="I1404">
        <v>33.119999999999997</v>
      </c>
      <c r="J1404">
        <v>31.86</v>
      </c>
      <c r="K1404">
        <v>32.65</v>
      </c>
      <c r="L1404" t="s">
        <v>15</v>
      </c>
    </row>
    <row r="1405" spans="1:12" x14ac:dyDescent="0.25">
      <c r="A1405" s="1">
        <v>0.4635856712962963</v>
      </c>
      <c r="B1405">
        <v>34.39</v>
      </c>
      <c r="C1405" t="s">
        <v>13</v>
      </c>
      <c r="D1405" t="s">
        <v>12</v>
      </c>
      <c r="E1405">
        <v>32.01</v>
      </c>
      <c r="F1405" t="s">
        <v>13</v>
      </c>
      <c r="G1405">
        <v>0</v>
      </c>
      <c r="H1405">
        <v>33.79</v>
      </c>
      <c r="I1405">
        <v>33.119999999999997</v>
      </c>
      <c r="J1405">
        <v>31.86</v>
      </c>
      <c r="K1405">
        <v>32.65</v>
      </c>
      <c r="L1405" t="s">
        <v>15</v>
      </c>
    </row>
    <row r="1406" spans="1:12" x14ac:dyDescent="0.25">
      <c r="A1406" s="1">
        <v>0.46359182870370369</v>
      </c>
      <c r="B1406">
        <v>34.4</v>
      </c>
      <c r="C1406" t="s">
        <v>13</v>
      </c>
      <c r="D1406" t="s">
        <v>12</v>
      </c>
      <c r="E1406">
        <v>32.01</v>
      </c>
      <c r="F1406" t="s">
        <v>13</v>
      </c>
      <c r="G1406">
        <v>0</v>
      </c>
      <c r="H1406">
        <v>33.79</v>
      </c>
      <c r="I1406">
        <v>33.119999999999997</v>
      </c>
      <c r="J1406">
        <v>31.86</v>
      </c>
      <c r="K1406">
        <v>32.65</v>
      </c>
      <c r="L1406" t="s">
        <v>15</v>
      </c>
    </row>
    <row r="1407" spans="1:12" x14ac:dyDescent="0.25">
      <c r="A1407" s="1">
        <v>0.46359815972222224</v>
      </c>
      <c r="B1407">
        <v>34.4</v>
      </c>
      <c r="C1407" t="s">
        <v>13</v>
      </c>
      <c r="D1407" t="s">
        <v>12</v>
      </c>
      <c r="E1407">
        <v>32.01</v>
      </c>
      <c r="F1407" t="s">
        <v>13</v>
      </c>
      <c r="G1407">
        <v>0</v>
      </c>
      <c r="H1407">
        <v>33.79</v>
      </c>
      <c r="I1407">
        <v>33.119999999999997</v>
      </c>
      <c r="J1407">
        <v>31.86</v>
      </c>
      <c r="K1407">
        <v>32.65</v>
      </c>
      <c r="L1407" t="s">
        <v>15</v>
      </c>
    </row>
    <row r="1408" spans="1:12" x14ac:dyDescent="0.25">
      <c r="A1408" s="1">
        <v>0.4636043055555556</v>
      </c>
      <c r="B1408">
        <v>34.409999999999997</v>
      </c>
      <c r="C1408" t="s">
        <v>13</v>
      </c>
      <c r="D1408" t="s">
        <v>12</v>
      </c>
      <c r="E1408">
        <v>32.020000000000003</v>
      </c>
      <c r="F1408" t="s">
        <v>13</v>
      </c>
      <c r="G1408">
        <v>0</v>
      </c>
      <c r="H1408">
        <v>33.79</v>
      </c>
      <c r="I1408">
        <v>33.119999999999997</v>
      </c>
      <c r="J1408">
        <v>31.86</v>
      </c>
      <c r="K1408">
        <v>32.65</v>
      </c>
      <c r="L1408" t="s">
        <v>15</v>
      </c>
    </row>
    <row r="1409" spans="1:12" x14ac:dyDescent="0.25">
      <c r="A1409" s="1">
        <v>0.46361063657407403</v>
      </c>
      <c r="B1409">
        <v>34.42</v>
      </c>
      <c r="C1409" t="s">
        <v>13</v>
      </c>
      <c r="D1409" t="s">
        <v>12</v>
      </c>
      <c r="E1409">
        <v>32.020000000000003</v>
      </c>
      <c r="F1409" t="s">
        <v>13</v>
      </c>
      <c r="G1409">
        <v>0</v>
      </c>
      <c r="H1409">
        <v>33.79</v>
      </c>
      <c r="I1409">
        <v>33.119999999999997</v>
      </c>
      <c r="J1409">
        <v>31.87</v>
      </c>
      <c r="K1409">
        <v>32.65</v>
      </c>
      <c r="L1409" t="s">
        <v>15</v>
      </c>
    </row>
    <row r="1410" spans="1:12" x14ac:dyDescent="0.25">
      <c r="A1410" s="1">
        <v>0.46361696759259258</v>
      </c>
      <c r="B1410">
        <v>34.43</v>
      </c>
      <c r="C1410" t="s">
        <v>13</v>
      </c>
      <c r="D1410" t="s">
        <v>12</v>
      </c>
      <c r="E1410">
        <v>32.020000000000003</v>
      </c>
      <c r="F1410" t="s">
        <v>13</v>
      </c>
      <c r="G1410">
        <v>0</v>
      </c>
      <c r="H1410">
        <v>33.79</v>
      </c>
      <c r="I1410">
        <v>33.119999999999997</v>
      </c>
      <c r="J1410">
        <v>31.87</v>
      </c>
      <c r="K1410">
        <v>32.65</v>
      </c>
      <c r="L1410" t="s">
        <v>15</v>
      </c>
    </row>
    <row r="1411" spans="1:12" x14ac:dyDescent="0.25">
      <c r="A1411" s="1">
        <v>0.46362311342592594</v>
      </c>
      <c r="B1411">
        <v>34.43</v>
      </c>
      <c r="C1411" t="s">
        <v>13</v>
      </c>
      <c r="D1411" t="s">
        <v>12</v>
      </c>
      <c r="E1411">
        <v>32.03</v>
      </c>
      <c r="F1411" t="s">
        <v>13</v>
      </c>
      <c r="G1411">
        <v>0</v>
      </c>
      <c r="H1411">
        <v>33.79</v>
      </c>
      <c r="I1411">
        <v>33.119999999999997</v>
      </c>
      <c r="J1411">
        <v>31.87</v>
      </c>
      <c r="K1411">
        <v>32.65</v>
      </c>
      <c r="L1411" t="s">
        <v>15</v>
      </c>
    </row>
    <row r="1412" spans="1:12" x14ac:dyDescent="0.25">
      <c r="A1412" s="1">
        <v>0.46362925925925924</v>
      </c>
      <c r="B1412">
        <v>34.44</v>
      </c>
      <c r="C1412" t="s">
        <v>13</v>
      </c>
      <c r="D1412" t="s">
        <v>12</v>
      </c>
      <c r="E1412">
        <v>32.03</v>
      </c>
      <c r="F1412" t="s">
        <v>13</v>
      </c>
      <c r="G1412">
        <v>0</v>
      </c>
      <c r="H1412">
        <v>33.79</v>
      </c>
      <c r="I1412">
        <v>33.119999999999997</v>
      </c>
      <c r="J1412">
        <v>31.86</v>
      </c>
      <c r="K1412">
        <v>32.65</v>
      </c>
      <c r="L1412" t="s">
        <v>15</v>
      </c>
    </row>
    <row r="1413" spans="1:12" x14ac:dyDescent="0.25">
      <c r="A1413" s="1">
        <v>0.46363541666666669</v>
      </c>
      <c r="B1413">
        <v>34.46</v>
      </c>
      <c r="C1413" t="s">
        <v>13</v>
      </c>
      <c r="D1413" t="s">
        <v>12</v>
      </c>
      <c r="E1413">
        <v>32.04</v>
      </c>
      <c r="F1413" t="s">
        <v>13</v>
      </c>
      <c r="G1413">
        <v>0</v>
      </c>
      <c r="H1413">
        <v>33.79</v>
      </c>
      <c r="I1413">
        <v>33.119999999999997</v>
      </c>
      <c r="J1413">
        <v>31.86</v>
      </c>
      <c r="K1413">
        <v>32.65</v>
      </c>
      <c r="L1413" t="s">
        <v>15</v>
      </c>
    </row>
    <row r="1414" spans="1:12" x14ac:dyDescent="0.25">
      <c r="A1414" s="1">
        <v>0.46364156250000005</v>
      </c>
      <c r="B1414">
        <v>34.46</v>
      </c>
      <c r="C1414" t="s">
        <v>13</v>
      </c>
      <c r="D1414" t="s">
        <v>12</v>
      </c>
      <c r="E1414">
        <v>32.04</v>
      </c>
      <c r="F1414" t="s">
        <v>13</v>
      </c>
      <c r="G1414">
        <v>0</v>
      </c>
      <c r="H1414">
        <v>33.79</v>
      </c>
      <c r="I1414">
        <v>33.119999999999997</v>
      </c>
      <c r="J1414">
        <v>31.86</v>
      </c>
      <c r="K1414">
        <v>32.65</v>
      </c>
      <c r="L1414" t="s">
        <v>15</v>
      </c>
    </row>
    <row r="1415" spans="1:12" x14ac:dyDescent="0.25">
      <c r="A1415" s="1">
        <v>0.46364789351851848</v>
      </c>
      <c r="B1415">
        <v>34.47</v>
      </c>
      <c r="C1415" t="s">
        <v>13</v>
      </c>
      <c r="D1415" t="s">
        <v>12</v>
      </c>
      <c r="E1415">
        <v>32.04</v>
      </c>
      <c r="F1415" t="s">
        <v>13</v>
      </c>
      <c r="G1415">
        <v>0</v>
      </c>
      <c r="H1415">
        <v>33.79</v>
      </c>
      <c r="I1415">
        <v>33.119999999999997</v>
      </c>
      <c r="J1415">
        <v>31.87</v>
      </c>
      <c r="K1415">
        <v>32.65</v>
      </c>
      <c r="L1415" t="s">
        <v>15</v>
      </c>
    </row>
    <row r="1416" spans="1:12" x14ac:dyDescent="0.25">
      <c r="A1416" s="1">
        <v>0.46365403935185184</v>
      </c>
      <c r="B1416">
        <v>34.479999999999997</v>
      </c>
      <c r="C1416" t="s">
        <v>13</v>
      </c>
      <c r="D1416" t="s">
        <v>12</v>
      </c>
      <c r="E1416">
        <v>32.04</v>
      </c>
      <c r="F1416" t="s">
        <v>13</v>
      </c>
      <c r="G1416">
        <v>0</v>
      </c>
      <c r="H1416">
        <v>33.79</v>
      </c>
      <c r="I1416">
        <v>33.119999999999997</v>
      </c>
      <c r="J1416">
        <v>31.87</v>
      </c>
      <c r="K1416">
        <v>32.65</v>
      </c>
      <c r="L1416" t="s">
        <v>15</v>
      </c>
    </row>
    <row r="1417" spans="1:12" x14ac:dyDescent="0.25">
      <c r="A1417" s="1">
        <v>0.46366037037037033</v>
      </c>
      <c r="B1417">
        <v>34.49</v>
      </c>
      <c r="C1417" t="s">
        <v>13</v>
      </c>
      <c r="D1417" t="s">
        <v>12</v>
      </c>
      <c r="E1417">
        <v>32.04</v>
      </c>
      <c r="F1417" t="s">
        <v>13</v>
      </c>
      <c r="G1417">
        <v>0</v>
      </c>
      <c r="H1417">
        <v>33.79</v>
      </c>
      <c r="I1417">
        <v>33.119999999999997</v>
      </c>
      <c r="J1417">
        <v>31.87</v>
      </c>
      <c r="K1417">
        <v>32.65</v>
      </c>
      <c r="L1417" t="s">
        <v>15</v>
      </c>
    </row>
    <row r="1418" spans="1:12" x14ac:dyDescent="0.25">
      <c r="A1418" s="1">
        <v>0.46366651620370369</v>
      </c>
      <c r="B1418">
        <v>34.5</v>
      </c>
      <c r="C1418" t="s">
        <v>13</v>
      </c>
      <c r="D1418" t="s">
        <v>12</v>
      </c>
      <c r="E1418">
        <v>32.04</v>
      </c>
      <c r="F1418" t="s">
        <v>13</v>
      </c>
      <c r="G1418">
        <v>0</v>
      </c>
      <c r="H1418">
        <v>33.79</v>
      </c>
      <c r="I1418">
        <v>33.119999999999997</v>
      </c>
      <c r="J1418">
        <v>31.87</v>
      </c>
      <c r="K1418">
        <v>32.65</v>
      </c>
      <c r="L1418" t="s">
        <v>15</v>
      </c>
    </row>
    <row r="1419" spans="1:12" x14ac:dyDescent="0.25">
      <c r="A1419" s="1">
        <v>0.46367284722222224</v>
      </c>
      <c r="B1419">
        <v>34.51</v>
      </c>
      <c r="C1419" t="s">
        <v>13</v>
      </c>
      <c r="D1419" t="s">
        <v>12</v>
      </c>
      <c r="E1419">
        <v>32.04</v>
      </c>
      <c r="F1419" t="s">
        <v>13</v>
      </c>
      <c r="G1419">
        <v>0</v>
      </c>
      <c r="H1419">
        <v>33.79</v>
      </c>
      <c r="I1419">
        <v>33.119999999999997</v>
      </c>
      <c r="J1419">
        <v>31.87</v>
      </c>
      <c r="K1419">
        <v>32.65</v>
      </c>
      <c r="L1419" t="s">
        <v>15</v>
      </c>
    </row>
    <row r="1420" spans="1:12" x14ac:dyDescent="0.25">
      <c r="A1420" s="1">
        <v>0.46367899305555554</v>
      </c>
      <c r="B1420">
        <v>34.520000000000003</v>
      </c>
      <c r="C1420" t="s">
        <v>13</v>
      </c>
      <c r="D1420" t="s">
        <v>12</v>
      </c>
      <c r="E1420">
        <v>32.04</v>
      </c>
      <c r="F1420" t="s">
        <v>13</v>
      </c>
      <c r="G1420">
        <v>0</v>
      </c>
      <c r="H1420">
        <v>33.79</v>
      </c>
      <c r="I1420">
        <v>33.119999999999997</v>
      </c>
      <c r="J1420">
        <v>31.88</v>
      </c>
      <c r="K1420">
        <v>32.65</v>
      </c>
      <c r="L1420" t="s">
        <v>15</v>
      </c>
    </row>
    <row r="1421" spans="1:12" x14ac:dyDescent="0.25">
      <c r="A1421" s="1">
        <v>0.46368532407407409</v>
      </c>
      <c r="B1421">
        <v>34.53</v>
      </c>
      <c r="C1421" t="s">
        <v>13</v>
      </c>
      <c r="D1421" t="s">
        <v>12</v>
      </c>
      <c r="E1421">
        <v>32.04</v>
      </c>
      <c r="F1421" t="s">
        <v>13</v>
      </c>
      <c r="G1421">
        <v>0</v>
      </c>
      <c r="H1421">
        <v>33.79</v>
      </c>
      <c r="I1421">
        <v>33.119999999999997</v>
      </c>
      <c r="J1421">
        <v>31.88</v>
      </c>
      <c r="K1421">
        <v>32.65</v>
      </c>
      <c r="L1421" t="s">
        <v>15</v>
      </c>
    </row>
    <row r="1422" spans="1:12" x14ac:dyDescent="0.25">
      <c r="A1422" s="1">
        <v>0.46369146990740745</v>
      </c>
      <c r="B1422">
        <v>34.54</v>
      </c>
      <c r="C1422" t="s">
        <v>13</v>
      </c>
      <c r="D1422" t="s">
        <v>12</v>
      </c>
      <c r="E1422">
        <v>32.049999999999997</v>
      </c>
      <c r="F1422" t="s">
        <v>13</v>
      </c>
      <c r="G1422">
        <v>0</v>
      </c>
      <c r="H1422">
        <v>33.79</v>
      </c>
      <c r="I1422">
        <v>33.119999999999997</v>
      </c>
      <c r="J1422">
        <v>31.88</v>
      </c>
      <c r="K1422">
        <v>32.65</v>
      </c>
      <c r="L1422" t="s">
        <v>15</v>
      </c>
    </row>
    <row r="1423" spans="1:12" x14ac:dyDescent="0.25">
      <c r="A1423" s="1">
        <v>0.46369780092592588</v>
      </c>
      <c r="B1423">
        <v>34.549999999999997</v>
      </c>
      <c r="C1423" t="s">
        <v>13</v>
      </c>
      <c r="D1423" t="s">
        <v>12</v>
      </c>
      <c r="E1423">
        <v>32.049999999999997</v>
      </c>
      <c r="F1423" t="s">
        <v>13</v>
      </c>
      <c r="G1423">
        <v>0</v>
      </c>
      <c r="H1423">
        <v>33.79</v>
      </c>
      <c r="I1423">
        <v>33.119999999999997</v>
      </c>
      <c r="J1423">
        <v>31.88</v>
      </c>
      <c r="K1423">
        <v>32.65</v>
      </c>
      <c r="L1423" t="s">
        <v>15</v>
      </c>
    </row>
    <row r="1424" spans="1:12" x14ac:dyDescent="0.25">
      <c r="A1424" s="1">
        <v>0.46370413194444443</v>
      </c>
      <c r="B1424">
        <v>34.56</v>
      </c>
      <c r="C1424" t="s">
        <v>13</v>
      </c>
      <c r="D1424" t="s">
        <v>12</v>
      </c>
      <c r="E1424">
        <v>32.049999999999997</v>
      </c>
      <c r="F1424" t="s">
        <v>13</v>
      </c>
      <c r="G1424">
        <v>0</v>
      </c>
      <c r="H1424">
        <v>33.79</v>
      </c>
      <c r="I1424">
        <v>33.119999999999997</v>
      </c>
      <c r="J1424">
        <v>31.88</v>
      </c>
      <c r="K1424">
        <v>32.65</v>
      </c>
      <c r="L1424" t="s">
        <v>15</v>
      </c>
    </row>
    <row r="1425" spans="1:12" x14ac:dyDescent="0.25">
      <c r="A1425" s="1">
        <v>0.46371028935185188</v>
      </c>
      <c r="B1425">
        <v>34.56</v>
      </c>
      <c r="C1425" t="s">
        <v>13</v>
      </c>
      <c r="D1425" t="s">
        <v>12</v>
      </c>
      <c r="E1425">
        <v>32.049999999999997</v>
      </c>
      <c r="F1425" t="s">
        <v>13</v>
      </c>
      <c r="G1425">
        <v>0</v>
      </c>
      <c r="H1425">
        <v>33.79</v>
      </c>
      <c r="I1425">
        <v>33.119999999999997</v>
      </c>
      <c r="J1425">
        <v>31.88</v>
      </c>
      <c r="K1425">
        <v>32.65</v>
      </c>
      <c r="L1425" t="s">
        <v>15</v>
      </c>
    </row>
    <row r="1426" spans="1:12" x14ac:dyDescent="0.25">
      <c r="A1426" s="1">
        <v>0.46371660879629628</v>
      </c>
      <c r="B1426">
        <v>34.56</v>
      </c>
      <c r="C1426" t="s">
        <v>13</v>
      </c>
      <c r="D1426" t="s">
        <v>12</v>
      </c>
      <c r="E1426">
        <v>32.049999999999997</v>
      </c>
      <c r="F1426" t="s">
        <v>13</v>
      </c>
      <c r="G1426">
        <v>0</v>
      </c>
      <c r="H1426">
        <v>33.79</v>
      </c>
      <c r="I1426">
        <v>33.119999999999997</v>
      </c>
      <c r="J1426">
        <v>31.89</v>
      </c>
      <c r="K1426">
        <v>32.65</v>
      </c>
      <c r="L1426" t="s">
        <v>15</v>
      </c>
    </row>
    <row r="1427" spans="1:12" x14ac:dyDescent="0.25">
      <c r="A1427" s="1">
        <v>0.46372293981481483</v>
      </c>
      <c r="B1427">
        <v>34.56</v>
      </c>
      <c r="C1427" t="s">
        <v>13</v>
      </c>
      <c r="D1427" t="s">
        <v>12</v>
      </c>
      <c r="E1427">
        <v>32.049999999999997</v>
      </c>
      <c r="F1427" t="s">
        <v>13</v>
      </c>
      <c r="G1427">
        <v>0</v>
      </c>
      <c r="H1427">
        <v>33.79</v>
      </c>
      <c r="I1427">
        <v>33.119999999999997</v>
      </c>
      <c r="J1427">
        <v>31.89</v>
      </c>
      <c r="K1427">
        <v>32.65</v>
      </c>
      <c r="L1427" t="s">
        <v>15</v>
      </c>
    </row>
    <row r="1428" spans="1:12" x14ac:dyDescent="0.25">
      <c r="A1428" s="1">
        <v>0.46372891203703709</v>
      </c>
      <c r="B1428">
        <v>34.57</v>
      </c>
      <c r="C1428" t="s">
        <v>13</v>
      </c>
      <c r="D1428" t="s">
        <v>12</v>
      </c>
      <c r="E1428">
        <v>32.049999999999997</v>
      </c>
      <c r="F1428" t="s">
        <v>13</v>
      </c>
      <c r="G1428">
        <v>0</v>
      </c>
      <c r="H1428">
        <v>33.79</v>
      </c>
      <c r="I1428">
        <v>33.119999999999997</v>
      </c>
      <c r="J1428">
        <v>31.88</v>
      </c>
      <c r="K1428">
        <v>32.65</v>
      </c>
      <c r="L1428" t="s">
        <v>15</v>
      </c>
    </row>
    <row r="1429" spans="1:12" x14ac:dyDescent="0.25">
      <c r="A1429" s="1">
        <v>0.46373524305555552</v>
      </c>
      <c r="B1429">
        <v>34.57</v>
      </c>
      <c r="C1429" t="s">
        <v>13</v>
      </c>
      <c r="D1429" t="s">
        <v>12</v>
      </c>
      <c r="E1429">
        <v>32.049999999999997</v>
      </c>
      <c r="F1429" t="s">
        <v>13</v>
      </c>
      <c r="G1429">
        <v>0</v>
      </c>
      <c r="H1429">
        <v>33.79</v>
      </c>
      <c r="I1429">
        <v>33.119999999999997</v>
      </c>
      <c r="J1429">
        <v>31.88</v>
      </c>
      <c r="K1429">
        <v>32.65</v>
      </c>
      <c r="L1429" t="s">
        <v>15</v>
      </c>
    </row>
    <row r="1430" spans="1:12" x14ac:dyDescent="0.25">
      <c r="A1430" s="1">
        <v>0.46374157407407407</v>
      </c>
      <c r="B1430">
        <v>34.57</v>
      </c>
      <c r="C1430" t="s">
        <v>13</v>
      </c>
      <c r="D1430" t="s">
        <v>12</v>
      </c>
      <c r="E1430">
        <v>32.049999999999997</v>
      </c>
      <c r="F1430" t="s">
        <v>13</v>
      </c>
      <c r="G1430">
        <v>0</v>
      </c>
      <c r="H1430">
        <v>33.79</v>
      </c>
      <c r="I1430">
        <v>33.119999999999997</v>
      </c>
      <c r="J1430">
        <v>31.88</v>
      </c>
      <c r="K1430">
        <v>32.65</v>
      </c>
      <c r="L1430" t="s">
        <v>15</v>
      </c>
    </row>
    <row r="1431" spans="1:12" x14ac:dyDescent="0.25">
      <c r="A1431" s="1">
        <v>0.46374790509259256</v>
      </c>
      <c r="B1431">
        <v>34.57</v>
      </c>
      <c r="C1431" t="s">
        <v>13</v>
      </c>
      <c r="D1431" t="s">
        <v>12</v>
      </c>
      <c r="E1431">
        <v>32.049999999999997</v>
      </c>
      <c r="F1431" t="s">
        <v>13</v>
      </c>
      <c r="G1431">
        <v>0</v>
      </c>
      <c r="H1431">
        <v>33.79</v>
      </c>
      <c r="I1431">
        <v>33.119999999999997</v>
      </c>
      <c r="J1431">
        <v>31.88</v>
      </c>
      <c r="K1431">
        <v>32.65</v>
      </c>
      <c r="L1431" t="s">
        <v>15</v>
      </c>
    </row>
    <row r="1432" spans="1:12" x14ac:dyDescent="0.25">
      <c r="A1432" s="1">
        <v>0.46375423611111111</v>
      </c>
      <c r="B1432">
        <v>34.58</v>
      </c>
      <c r="C1432" t="s">
        <v>13</v>
      </c>
      <c r="D1432" t="s">
        <v>12</v>
      </c>
      <c r="E1432">
        <v>32.06</v>
      </c>
      <c r="F1432" t="s">
        <v>13</v>
      </c>
      <c r="G1432">
        <v>0</v>
      </c>
      <c r="H1432">
        <v>33.79</v>
      </c>
      <c r="I1432">
        <v>33.119999999999997</v>
      </c>
      <c r="J1432">
        <v>31.88</v>
      </c>
      <c r="K1432">
        <v>32.65</v>
      </c>
      <c r="L1432" t="s">
        <v>15</v>
      </c>
    </row>
    <row r="1433" spans="1:12" x14ac:dyDescent="0.25">
      <c r="A1433" s="1">
        <v>0.46376038194444447</v>
      </c>
      <c r="B1433">
        <v>34.58</v>
      </c>
      <c r="C1433" t="s">
        <v>13</v>
      </c>
      <c r="D1433" t="s">
        <v>12</v>
      </c>
      <c r="E1433">
        <v>32.06</v>
      </c>
      <c r="F1433" t="s">
        <v>13</v>
      </c>
      <c r="G1433">
        <v>0</v>
      </c>
      <c r="H1433">
        <v>33.79</v>
      </c>
      <c r="I1433">
        <v>33.119999999999997</v>
      </c>
      <c r="J1433">
        <v>31.88</v>
      </c>
      <c r="K1433">
        <v>32.65</v>
      </c>
      <c r="L1433" t="s">
        <v>15</v>
      </c>
    </row>
    <row r="1434" spans="1:12" x14ac:dyDescent="0.25">
      <c r="A1434" s="1">
        <v>0.46376671296296296</v>
      </c>
      <c r="B1434">
        <v>34.58</v>
      </c>
      <c r="C1434" t="s">
        <v>13</v>
      </c>
      <c r="D1434" t="s">
        <v>12</v>
      </c>
      <c r="E1434">
        <v>32.06</v>
      </c>
      <c r="F1434" t="s">
        <v>13</v>
      </c>
      <c r="G1434">
        <v>0</v>
      </c>
      <c r="H1434">
        <v>33.79</v>
      </c>
      <c r="I1434">
        <v>33.119999999999997</v>
      </c>
      <c r="J1434">
        <v>31.88</v>
      </c>
      <c r="K1434">
        <v>32.65</v>
      </c>
      <c r="L1434" t="s">
        <v>15</v>
      </c>
    </row>
    <row r="1435" spans="1:12" x14ac:dyDescent="0.25">
      <c r="A1435" s="1">
        <v>0.46377285879629632</v>
      </c>
      <c r="B1435">
        <v>34.58</v>
      </c>
      <c r="C1435" t="s">
        <v>13</v>
      </c>
      <c r="D1435" t="s">
        <v>12</v>
      </c>
      <c r="E1435">
        <v>32.06</v>
      </c>
      <c r="F1435" t="s">
        <v>13</v>
      </c>
      <c r="G1435">
        <v>0</v>
      </c>
      <c r="H1435">
        <v>33.79</v>
      </c>
      <c r="I1435">
        <v>33.119999999999997</v>
      </c>
      <c r="J1435">
        <v>31.88</v>
      </c>
      <c r="K1435">
        <v>32.65</v>
      </c>
      <c r="L1435" t="s">
        <v>15</v>
      </c>
    </row>
    <row r="1436" spans="1:12" x14ac:dyDescent="0.25">
      <c r="A1436" s="1">
        <v>0.46377918981481486</v>
      </c>
      <c r="B1436">
        <v>34.58</v>
      </c>
      <c r="C1436" t="s">
        <v>13</v>
      </c>
      <c r="D1436" t="s">
        <v>12</v>
      </c>
      <c r="E1436">
        <v>32.06</v>
      </c>
      <c r="F1436" t="s">
        <v>13</v>
      </c>
      <c r="G1436">
        <v>0</v>
      </c>
      <c r="H1436">
        <v>33.79</v>
      </c>
      <c r="I1436">
        <v>33.119999999999997</v>
      </c>
      <c r="J1436">
        <v>31.88</v>
      </c>
      <c r="K1436">
        <v>32.65</v>
      </c>
      <c r="L1436" t="s">
        <v>15</v>
      </c>
    </row>
    <row r="1437" spans="1:12" x14ac:dyDescent="0.25">
      <c r="A1437" s="1">
        <v>0.4637855208333333</v>
      </c>
      <c r="B1437">
        <v>34.58</v>
      </c>
      <c r="C1437" t="s">
        <v>13</v>
      </c>
      <c r="D1437" t="s">
        <v>12</v>
      </c>
      <c r="E1437">
        <v>32.06</v>
      </c>
      <c r="F1437" t="s">
        <v>13</v>
      </c>
      <c r="G1437">
        <v>0</v>
      </c>
      <c r="H1437">
        <v>33.79</v>
      </c>
      <c r="I1437">
        <v>33.119999999999997</v>
      </c>
      <c r="J1437">
        <v>31.88</v>
      </c>
      <c r="K1437">
        <v>32.65</v>
      </c>
      <c r="L1437" t="s">
        <v>15</v>
      </c>
    </row>
    <row r="1438" spans="1:12" x14ac:dyDescent="0.25">
      <c r="A1438" s="1">
        <v>0.46379185185185184</v>
      </c>
      <c r="B1438">
        <v>34.58</v>
      </c>
      <c r="C1438" t="s">
        <v>13</v>
      </c>
      <c r="D1438" t="s">
        <v>12</v>
      </c>
      <c r="E1438">
        <v>32.06</v>
      </c>
      <c r="F1438" t="s">
        <v>13</v>
      </c>
      <c r="G1438">
        <v>0</v>
      </c>
      <c r="H1438">
        <v>33.79</v>
      </c>
      <c r="I1438">
        <v>33.119999999999997</v>
      </c>
      <c r="J1438">
        <v>31.88</v>
      </c>
      <c r="K1438">
        <v>32.65</v>
      </c>
      <c r="L1438" t="s">
        <v>15</v>
      </c>
    </row>
    <row r="1439" spans="1:12" x14ac:dyDescent="0.25">
      <c r="A1439" s="1">
        <v>0.46379781250000002</v>
      </c>
      <c r="B1439">
        <v>34.58</v>
      </c>
      <c r="C1439" t="s">
        <v>13</v>
      </c>
      <c r="D1439" t="s">
        <v>12</v>
      </c>
      <c r="E1439">
        <v>32.06</v>
      </c>
      <c r="F1439" t="s">
        <v>13</v>
      </c>
      <c r="G1439">
        <v>0</v>
      </c>
      <c r="H1439">
        <v>33.79</v>
      </c>
      <c r="I1439">
        <v>33.119999999999997</v>
      </c>
      <c r="J1439">
        <v>31.88</v>
      </c>
      <c r="K1439">
        <v>32.65</v>
      </c>
      <c r="L1439" t="s">
        <v>15</v>
      </c>
    </row>
    <row r="1440" spans="1:12" x14ac:dyDescent="0.25">
      <c r="A1440" s="1">
        <v>0.46380432870370369</v>
      </c>
      <c r="B1440">
        <v>34.58</v>
      </c>
      <c r="C1440" t="s">
        <v>13</v>
      </c>
      <c r="D1440" t="s">
        <v>12</v>
      </c>
      <c r="E1440">
        <v>32.07</v>
      </c>
      <c r="F1440" t="s">
        <v>13</v>
      </c>
      <c r="G1440">
        <v>0</v>
      </c>
      <c r="H1440">
        <v>33.79</v>
      </c>
      <c r="I1440">
        <v>33.119999999999997</v>
      </c>
      <c r="J1440">
        <v>31.88</v>
      </c>
      <c r="K1440">
        <v>32.65</v>
      </c>
      <c r="L1440" t="s">
        <v>15</v>
      </c>
    </row>
    <row r="1441" spans="1:12" x14ac:dyDescent="0.25">
      <c r="A1441" s="1">
        <v>0.46381083333333334</v>
      </c>
      <c r="B1441">
        <v>34.58</v>
      </c>
      <c r="C1441" t="s">
        <v>13</v>
      </c>
      <c r="D1441" t="s">
        <v>12</v>
      </c>
      <c r="E1441">
        <v>32.07</v>
      </c>
      <c r="F1441" t="s">
        <v>13</v>
      </c>
      <c r="G1441">
        <v>0</v>
      </c>
      <c r="H1441">
        <v>33.79</v>
      </c>
      <c r="I1441">
        <v>33.119999999999997</v>
      </c>
      <c r="J1441">
        <v>31.89</v>
      </c>
      <c r="K1441">
        <v>32.65</v>
      </c>
      <c r="L1441" t="s">
        <v>15</v>
      </c>
    </row>
    <row r="1442" spans="1:12" x14ac:dyDescent="0.25">
      <c r="A1442" s="1">
        <v>0.46381699074074073</v>
      </c>
      <c r="B1442">
        <v>34.58</v>
      </c>
      <c r="C1442" t="s">
        <v>13</v>
      </c>
      <c r="D1442" t="s">
        <v>12</v>
      </c>
      <c r="E1442">
        <v>32.07</v>
      </c>
      <c r="F1442" t="s">
        <v>13</v>
      </c>
      <c r="G1442">
        <v>0</v>
      </c>
      <c r="H1442">
        <v>33.79</v>
      </c>
      <c r="I1442">
        <v>33.119999999999997</v>
      </c>
      <c r="J1442">
        <v>31.88</v>
      </c>
      <c r="K1442">
        <v>32.65</v>
      </c>
      <c r="L1442" t="s">
        <v>15</v>
      </c>
    </row>
    <row r="1443" spans="1:12" x14ac:dyDescent="0.25">
      <c r="A1443" s="1">
        <v>0.46382332175925928</v>
      </c>
      <c r="B1443">
        <v>34.58</v>
      </c>
      <c r="C1443" t="s">
        <v>13</v>
      </c>
      <c r="D1443" t="s">
        <v>12</v>
      </c>
      <c r="E1443">
        <v>32.07</v>
      </c>
      <c r="F1443" t="s">
        <v>13</v>
      </c>
      <c r="G1443">
        <v>0</v>
      </c>
      <c r="H1443">
        <v>33.79</v>
      </c>
      <c r="I1443">
        <v>33.119999999999997</v>
      </c>
      <c r="J1443">
        <v>31.88</v>
      </c>
      <c r="K1443">
        <v>32.65</v>
      </c>
      <c r="L1443" t="s">
        <v>15</v>
      </c>
    </row>
    <row r="1444" spans="1:12" x14ac:dyDescent="0.25">
      <c r="A1444" s="1">
        <v>0.46382982638888892</v>
      </c>
      <c r="B1444">
        <v>34.58</v>
      </c>
      <c r="C1444" t="s">
        <v>13</v>
      </c>
      <c r="D1444" t="s">
        <v>12</v>
      </c>
      <c r="E1444">
        <v>32.07</v>
      </c>
      <c r="F1444" t="s">
        <v>13</v>
      </c>
      <c r="G1444">
        <v>0</v>
      </c>
      <c r="H1444">
        <v>33.79</v>
      </c>
      <c r="I1444">
        <v>33.119999999999997</v>
      </c>
      <c r="J1444">
        <v>31.89</v>
      </c>
      <c r="K1444">
        <v>32.65</v>
      </c>
      <c r="L1444" t="s">
        <v>15</v>
      </c>
    </row>
    <row r="1445" spans="1:12" x14ac:dyDescent="0.25">
      <c r="A1445" s="1">
        <v>0.46383597222222223</v>
      </c>
      <c r="B1445">
        <v>34.58</v>
      </c>
      <c r="C1445" t="s">
        <v>13</v>
      </c>
      <c r="D1445" t="s">
        <v>12</v>
      </c>
      <c r="E1445">
        <v>32.07</v>
      </c>
      <c r="F1445" t="s">
        <v>13</v>
      </c>
      <c r="G1445">
        <v>0</v>
      </c>
      <c r="H1445">
        <v>33.79</v>
      </c>
      <c r="I1445">
        <v>33.119999999999997</v>
      </c>
      <c r="J1445">
        <v>31.89</v>
      </c>
      <c r="K1445">
        <v>32.65</v>
      </c>
      <c r="L1445" t="s">
        <v>15</v>
      </c>
    </row>
    <row r="1446" spans="1:12" x14ac:dyDescent="0.25">
      <c r="A1446" s="1">
        <v>0.46384230324074077</v>
      </c>
      <c r="B1446">
        <v>34.58</v>
      </c>
      <c r="C1446" t="s">
        <v>13</v>
      </c>
      <c r="D1446" t="s">
        <v>12</v>
      </c>
      <c r="E1446">
        <v>32.07</v>
      </c>
      <c r="F1446" t="s">
        <v>13</v>
      </c>
      <c r="G1446">
        <v>0</v>
      </c>
      <c r="H1446">
        <v>33.79</v>
      </c>
      <c r="I1446">
        <v>33.119999999999997</v>
      </c>
      <c r="J1446">
        <v>31.89</v>
      </c>
      <c r="K1446">
        <v>32.65</v>
      </c>
      <c r="L1446" t="s">
        <v>15</v>
      </c>
    </row>
    <row r="1447" spans="1:12" x14ac:dyDescent="0.25">
      <c r="A1447" s="1">
        <v>0.46384863425925921</v>
      </c>
      <c r="B1447">
        <v>34.58</v>
      </c>
      <c r="C1447" t="s">
        <v>13</v>
      </c>
      <c r="D1447" t="s">
        <v>12</v>
      </c>
      <c r="E1447">
        <v>32.08</v>
      </c>
      <c r="F1447" t="s">
        <v>13</v>
      </c>
      <c r="G1447">
        <v>0</v>
      </c>
      <c r="H1447">
        <v>33.79</v>
      </c>
      <c r="I1447">
        <v>33.119999999999997</v>
      </c>
      <c r="J1447">
        <v>31.89</v>
      </c>
      <c r="K1447">
        <v>32.65</v>
      </c>
      <c r="L1447" t="s">
        <v>15</v>
      </c>
    </row>
    <row r="1448" spans="1:12" x14ac:dyDescent="0.25">
      <c r="A1448" s="1">
        <v>0.46385479166666665</v>
      </c>
      <c r="B1448">
        <v>34.58</v>
      </c>
      <c r="C1448" t="s">
        <v>13</v>
      </c>
      <c r="D1448" t="s">
        <v>12</v>
      </c>
      <c r="E1448">
        <v>32.08</v>
      </c>
      <c r="F1448" t="s">
        <v>13</v>
      </c>
      <c r="G1448">
        <v>0</v>
      </c>
      <c r="H1448">
        <v>33.79</v>
      </c>
      <c r="I1448">
        <v>33.119999999999997</v>
      </c>
      <c r="J1448">
        <v>31.89</v>
      </c>
      <c r="K1448">
        <v>32.65</v>
      </c>
      <c r="L1448" t="s">
        <v>15</v>
      </c>
    </row>
    <row r="1449" spans="1:12" x14ac:dyDescent="0.25">
      <c r="A1449" s="1">
        <v>0.46386111111111111</v>
      </c>
      <c r="B1449">
        <v>34.58</v>
      </c>
      <c r="C1449" t="s">
        <v>13</v>
      </c>
      <c r="D1449" t="s">
        <v>12</v>
      </c>
      <c r="E1449">
        <v>32.08</v>
      </c>
      <c r="F1449" t="s">
        <v>13</v>
      </c>
      <c r="G1449">
        <v>0</v>
      </c>
      <c r="H1449">
        <v>33.79</v>
      </c>
      <c r="I1449">
        <v>33.119999999999997</v>
      </c>
      <c r="J1449">
        <v>31.89</v>
      </c>
      <c r="K1449">
        <v>32.65</v>
      </c>
      <c r="L1449" t="s">
        <v>15</v>
      </c>
    </row>
    <row r="1450" spans="1:12" x14ac:dyDescent="0.25">
      <c r="A1450" s="1">
        <v>0.46386726851851851</v>
      </c>
      <c r="B1450">
        <v>34.58</v>
      </c>
      <c r="C1450" t="s">
        <v>13</v>
      </c>
      <c r="D1450" t="s">
        <v>12</v>
      </c>
      <c r="E1450">
        <v>32.090000000000003</v>
      </c>
      <c r="F1450" t="s">
        <v>13</v>
      </c>
      <c r="G1450">
        <v>0</v>
      </c>
      <c r="H1450">
        <v>33.79</v>
      </c>
      <c r="I1450">
        <v>33.119999999999997</v>
      </c>
      <c r="J1450">
        <v>31.89</v>
      </c>
      <c r="K1450">
        <v>32.65</v>
      </c>
      <c r="L1450" t="s">
        <v>15</v>
      </c>
    </row>
    <row r="1451" spans="1:12" x14ac:dyDescent="0.25">
      <c r="A1451" s="1">
        <v>0.46387359953703705</v>
      </c>
      <c r="B1451">
        <v>34.58</v>
      </c>
      <c r="C1451" t="s">
        <v>13</v>
      </c>
      <c r="D1451" t="s">
        <v>12</v>
      </c>
      <c r="E1451">
        <v>32.090000000000003</v>
      </c>
      <c r="F1451" t="s">
        <v>13</v>
      </c>
      <c r="G1451">
        <v>0</v>
      </c>
      <c r="H1451">
        <v>33.79</v>
      </c>
      <c r="I1451">
        <v>33.119999999999997</v>
      </c>
      <c r="J1451">
        <v>31.89</v>
      </c>
      <c r="K1451">
        <v>32.65</v>
      </c>
      <c r="L1451" t="s">
        <v>15</v>
      </c>
    </row>
    <row r="1452" spans="1:12" x14ac:dyDescent="0.25">
      <c r="A1452" s="1">
        <v>0.46387956018518522</v>
      </c>
      <c r="B1452">
        <v>34.58</v>
      </c>
      <c r="C1452" t="s">
        <v>13</v>
      </c>
      <c r="D1452" t="s">
        <v>12</v>
      </c>
      <c r="E1452">
        <v>32.090000000000003</v>
      </c>
      <c r="F1452" t="s">
        <v>13</v>
      </c>
      <c r="G1452">
        <v>0</v>
      </c>
      <c r="H1452">
        <v>33.79</v>
      </c>
      <c r="I1452">
        <v>33.119999999999997</v>
      </c>
      <c r="J1452">
        <v>31.89</v>
      </c>
      <c r="K1452">
        <v>32.65</v>
      </c>
      <c r="L1452" t="s">
        <v>15</v>
      </c>
    </row>
    <row r="1453" spans="1:12" x14ac:dyDescent="0.25">
      <c r="A1453" s="1">
        <v>0.46388570601851847</v>
      </c>
      <c r="B1453">
        <v>34.58</v>
      </c>
      <c r="C1453" t="s">
        <v>13</v>
      </c>
      <c r="D1453" t="s">
        <v>12</v>
      </c>
      <c r="E1453">
        <v>32.090000000000003</v>
      </c>
      <c r="F1453" t="s">
        <v>13</v>
      </c>
      <c r="G1453">
        <v>0</v>
      </c>
      <c r="H1453">
        <v>33.79</v>
      </c>
      <c r="I1453">
        <v>33.119999999999997</v>
      </c>
      <c r="J1453">
        <v>31.9</v>
      </c>
      <c r="K1453">
        <v>32.65</v>
      </c>
      <c r="L1453" t="s">
        <v>15</v>
      </c>
    </row>
    <row r="1454" spans="1:12" x14ac:dyDescent="0.25">
      <c r="A1454" s="1">
        <v>0.46389203703703702</v>
      </c>
      <c r="B1454">
        <v>34.58</v>
      </c>
      <c r="C1454" t="s">
        <v>13</v>
      </c>
      <c r="D1454" t="s">
        <v>12</v>
      </c>
      <c r="E1454">
        <v>32.090000000000003</v>
      </c>
      <c r="F1454" t="s">
        <v>13</v>
      </c>
      <c r="G1454">
        <v>0</v>
      </c>
      <c r="H1454">
        <v>33.79</v>
      </c>
      <c r="I1454">
        <v>33.119999999999997</v>
      </c>
      <c r="J1454">
        <v>31.9</v>
      </c>
      <c r="K1454">
        <v>32.65</v>
      </c>
      <c r="L1454" t="s">
        <v>15</v>
      </c>
    </row>
    <row r="1455" spans="1:12" x14ac:dyDescent="0.25">
      <c r="A1455" s="1">
        <v>0.46389819444444447</v>
      </c>
      <c r="B1455">
        <v>34.58</v>
      </c>
      <c r="C1455" t="s">
        <v>13</v>
      </c>
      <c r="D1455" t="s">
        <v>12</v>
      </c>
      <c r="E1455">
        <v>32.090000000000003</v>
      </c>
      <c r="F1455" t="s">
        <v>13</v>
      </c>
      <c r="G1455">
        <v>0</v>
      </c>
      <c r="H1455">
        <v>33.79</v>
      </c>
      <c r="I1455">
        <v>33.119999999999997</v>
      </c>
      <c r="J1455">
        <v>31.89</v>
      </c>
      <c r="K1455">
        <v>32.65</v>
      </c>
      <c r="L1455" t="s">
        <v>15</v>
      </c>
    </row>
    <row r="1456" spans="1:12" x14ac:dyDescent="0.25">
      <c r="A1456" s="1">
        <v>0.46390415509259258</v>
      </c>
      <c r="B1456">
        <v>34.58</v>
      </c>
      <c r="C1456" t="s">
        <v>13</v>
      </c>
      <c r="D1456" t="s">
        <v>12</v>
      </c>
      <c r="E1456">
        <v>32.090000000000003</v>
      </c>
      <c r="F1456" t="s">
        <v>13</v>
      </c>
      <c r="G1456">
        <v>0</v>
      </c>
      <c r="H1456">
        <v>33.79</v>
      </c>
      <c r="I1456">
        <v>33.119999999999997</v>
      </c>
      <c r="J1456">
        <v>31.89</v>
      </c>
      <c r="K1456">
        <v>32.65</v>
      </c>
      <c r="L1456" t="s">
        <v>15</v>
      </c>
    </row>
    <row r="1457" spans="1:12" x14ac:dyDescent="0.25">
      <c r="A1457" s="1">
        <v>0.46391031249999998</v>
      </c>
      <c r="B1457">
        <v>34.58</v>
      </c>
      <c r="C1457" t="s">
        <v>13</v>
      </c>
      <c r="D1457" t="s">
        <v>12</v>
      </c>
      <c r="E1457">
        <v>32.1</v>
      </c>
      <c r="F1457" t="s">
        <v>13</v>
      </c>
      <c r="G1457">
        <v>0</v>
      </c>
      <c r="H1457">
        <v>33.79</v>
      </c>
      <c r="I1457">
        <v>33.119999999999997</v>
      </c>
      <c r="J1457">
        <v>31.89</v>
      </c>
      <c r="K1457">
        <v>32.65</v>
      </c>
      <c r="L1457" t="s">
        <v>15</v>
      </c>
    </row>
    <row r="1458" spans="1:12" x14ac:dyDescent="0.25">
      <c r="A1458" s="1">
        <v>0.46391627314814815</v>
      </c>
      <c r="B1458">
        <v>34.58</v>
      </c>
      <c r="C1458" t="s">
        <v>13</v>
      </c>
      <c r="D1458" t="s">
        <v>12</v>
      </c>
      <c r="E1458">
        <v>32.1</v>
      </c>
      <c r="F1458" t="s">
        <v>13</v>
      </c>
      <c r="G1458">
        <v>0</v>
      </c>
      <c r="H1458">
        <v>33.79</v>
      </c>
      <c r="I1458">
        <v>33.119999999999997</v>
      </c>
      <c r="J1458">
        <v>31.89</v>
      </c>
      <c r="K1458">
        <v>32.65</v>
      </c>
      <c r="L1458" t="s">
        <v>15</v>
      </c>
    </row>
    <row r="1459" spans="1:12" x14ac:dyDescent="0.25">
      <c r="A1459" s="1">
        <v>0.46392260416666664</v>
      </c>
      <c r="B1459">
        <v>34.58</v>
      </c>
      <c r="C1459" t="s">
        <v>13</v>
      </c>
      <c r="D1459" t="s">
        <v>12</v>
      </c>
      <c r="E1459">
        <v>32.090000000000003</v>
      </c>
      <c r="F1459" t="s">
        <v>13</v>
      </c>
      <c r="G1459">
        <v>0</v>
      </c>
      <c r="H1459">
        <v>33.79</v>
      </c>
      <c r="I1459">
        <v>33.119999999999997</v>
      </c>
      <c r="J1459">
        <v>31.89</v>
      </c>
      <c r="K1459">
        <v>32.65</v>
      </c>
      <c r="L1459" t="s">
        <v>15</v>
      </c>
    </row>
    <row r="1460" spans="1:12" x14ac:dyDescent="0.25">
      <c r="A1460" s="1">
        <v>0.46392875</v>
      </c>
      <c r="B1460">
        <v>34.58</v>
      </c>
      <c r="C1460" t="s">
        <v>13</v>
      </c>
      <c r="D1460" t="s">
        <v>12</v>
      </c>
      <c r="E1460">
        <v>32.090000000000003</v>
      </c>
      <c r="F1460" t="s">
        <v>13</v>
      </c>
      <c r="G1460">
        <v>0</v>
      </c>
      <c r="H1460">
        <v>33.79</v>
      </c>
      <c r="I1460">
        <v>33.119999999999997</v>
      </c>
      <c r="J1460">
        <v>31.89</v>
      </c>
      <c r="K1460">
        <v>32.65</v>
      </c>
      <c r="L1460" t="s">
        <v>15</v>
      </c>
    </row>
    <row r="1461" spans="1:12" x14ac:dyDescent="0.25">
      <c r="A1461" s="1">
        <v>0.46393508101851855</v>
      </c>
      <c r="B1461">
        <v>34.58</v>
      </c>
      <c r="C1461" t="s">
        <v>13</v>
      </c>
      <c r="D1461" t="s">
        <v>12</v>
      </c>
      <c r="E1461">
        <v>32.1</v>
      </c>
      <c r="F1461" t="s">
        <v>13</v>
      </c>
      <c r="G1461">
        <v>0</v>
      </c>
      <c r="H1461">
        <v>33.79</v>
      </c>
      <c r="I1461">
        <v>33.119999999999997</v>
      </c>
      <c r="J1461">
        <v>31.9</v>
      </c>
      <c r="K1461">
        <v>32.65</v>
      </c>
      <c r="L1461" t="s">
        <v>15</v>
      </c>
    </row>
    <row r="1462" spans="1:12" x14ac:dyDescent="0.25">
      <c r="A1462" s="1">
        <v>0.46394123842592588</v>
      </c>
      <c r="B1462">
        <v>34.58</v>
      </c>
      <c r="C1462" t="s">
        <v>13</v>
      </c>
      <c r="D1462" t="s">
        <v>12</v>
      </c>
      <c r="E1462">
        <v>32.090000000000003</v>
      </c>
      <c r="F1462" t="s">
        <v>13</v>
      </c>
      <c r="G1462">
        <v>0</v>
      </c>
      <c r="H1462">
        <v>33.79</v>
      </c>
      <c r="I1462">
        <v>33.119999999999997</v>
      </c>
      <c r="J1462">
        <v>31.9</v>
      </c>
      <c r="K1462">
        <v>32.65</v>
      </c>
      <c r="L1462" t="s">
        <v>15</v>
      </c>
    </row>
    <row r="1463" spans="1:12" x14ac:dyDescent="0.25">
      <c r="A1463" s="1">
        <v>0.4639475578703704</v>
      </c>
      <c r="B1463">
        <v>34.58</v>
      </c>
      <c r="C1463" t="s">
        <v>13</v>
      </c>
      <c r="D1463" t="s">
        <v>12</v>
      </c>
      <c r="E1463">
        <v>32.090000000000003</v>
      </c>
      <c r="F1463" t="s">
        <v>13</v>
      </c>
      <c r="G1463">
        <v>0</v>
      </c>
      <c r="H1463">
        <v>33.79</v>
      </c>
      <c r="I1463">
        <v>33.119999999999997</v>
      </c>
      <c r="J1463">
        <v>31.9</v>
      </c>
      <c r="K1463">
        <v>32.65</v>
      </c>
      <c r="L1463" t="s">
        <v>15</v>
      </c>
    </row>
    <row r="1464" spans="1:12" x14ac:dyDescent="0.25">
      <c r="A1464" s="1">
        <v>0.46395388888888894</v>
      </c>
      <c r="B1464">
        <v>34.58</v>
      </c>
      <c r="C1464" t="s">
        <v>13</v>
      </c>
      <c r="D1464" t="s">
        <v>12</v>
      </c>
      <c r="E1464">
        <v>32.090000000000003</v>
      </c>
      <c r="F1464" t="s">
        <v>13</v>
      </c>
      <c r="G1464">
        <v>0</v>
      </c>
      <c r="H1464">
        <v>33.79</v>
      </c>
      <c r="I1464">
        <v>33.119999999999997</v>
      </c>
      <c r="J1464">
        <v>31.9</v>
      </c>
      <c r="K1464">
        <v>32.65</v>
      </c>
      <c r="L1464" t="s">
        <v>15</v>
      </c>
    </row>
    <row r="1465" spans="1:12" x14ac:dyDescent="0.25">
      <c r="A1465" s="1">
        <v>0.46396021990740738</v>
      </c>
      <c r="B1465">
        <v>34.58</v>
      </c>
      <c r="C1465" t="s">
        <v>13</v>
      </c>
      <c r="D1465" t="s">
        <v>12</v>
      </c>
      <c r="E1465">
        <v>32.1</v>
      </c>
      <c r="F1465" t="s">
        <v>13</v>
      </c>
      <c r="G1465">
        <v>0</v>
      </c>
      <c r="H1465">
        <v>33.79</v>
      </c>
      <c r="I1465">
        <v>33.119999999999997</v>
      </c>
      <c r="J1465">
        <v>31.9</v>
      </c>
      <c r="K1465">
        <v>32.65</v>
      </c>
      <c r="L1465" t="s">
        <v>15</v>
      </c>
    </row>
    <row r="1466" spans="1:12" x14ac:dyDescent="0.25">
      <c r="A1466" s="1">
        <v>0.46396655092592592</v>
      </c>
      <c r="B1466">
        <v>34.58</v>
      </c>
      <c r="C1466" t="s">
        <v>13</v>
      </c>
      <c r="D1466" t="s">
        <v>12</v>
      </c>
      <c r="E1466">
        <v>32.090000000000003</v>
      </c>
      <c r="F1466" t="s">
        <v>13</v>
      </c>
      <c r="G1466">
        <v>0</v>
      </c>
      <c r="H1466">
        <v>33.79</v>
      </c>
      <c r="I1466">
        <v>33.119999999999997</v>
      </c>
      <c r="J1466">
        <v>31.9</v>
      </c>
      <c r="K1466">
        <v>32.65</v>
      </c>
      <c r="L1466" t="s">
        <v>15</v>
      </c>
    </row>
    <row r="1467" spans="1:12" x14ac:dyDescent="0.25">
      <c r="A1467" s="1">
        <v>0.46397271990740746</v>
      </c>
      <c r="B1467">
        <v>34.57</v>
      </c>
      <c r="C1467" t="s">
        <v>13</v>
      </c>
      <c r="D1467" t="s">
        <v>12</v>
      </c>
      <c r="E1467">
        <v>32.090000000000003</v>
      </c>
      <c r="F1467" t="s">
        <v>13</v>
      </c>
      <c r="G1467">
        <v>0</v>
      </c>
      <c r="H1467">
        <v>33.79</v>
      </c>
      <c r="I1467">
        <v>33.119999999999997</v>
      </c>
      <c r="J1467">
        <v>31.9</v>
      </c>
      <c r="K1467">
        <v>32.65</v>
      </c>
      <c r="L1467" t="s">
        <v>15</v>
      </c>
    </row>
    <row r="1468" spans="1:12" x14ac:dyDescent="0.25">
      <c r="A1468" s="1">
        <v>0.4639790509259259</v>
      </c>
      <c r="B1468">
        <v>34.57</v>
      </c>
      <c r="C1468" t="s">
        <v>13</v>
      </c>
      <c r="D1468" t="s">
        <v>12</v>
      </c>
      <c r="E1468">
        <v>32.090000000000003</v>
      </c>
      <c r="F1468" t="s">
        <v>13</v>
      </c>
      <c r="G1468">
        <v>0</v>
      </c>
      <c r="H1468">
        <v>33.79</v>
      </c>
      <c r="I1468">
        <v>33.119999999999997</v>
      </c>
      <c r="J1468">
        <v>31.9</v>
      </c>
      <c r="K1468">
        <v>32.65</v>
      </c>
      <c r="L1468" t="s">
        <v>15</v>
      </c>
    </row>
    <row r="1469" spans="1:12" x14ac:dyDescent="0.25">
      <c r="A1469" s="1">
        <v>0.46398519675925926</v>
      </c>
      <c r="B1469">
        <v>34.57</v>
      </c>
      <c r="C1469" t="s">
        <v>13</v>
      </c>
      <c r="D1469" t="s">
        <v>12</v>
      </c>
      <c r="E1469">
        <v>32.090000000000003</v>
      </c>
      <c r="F1469" t="s">
        <v>13</v>
      </c>
      <c r="G1469">
        <v>0</v>
      </c>
      <c r="H1469">
        <v>33.79</v>
      </c>
      <c r="I1469">
        <v>33.119999999999997</v>
      </c>
      <c r="J1469">
        <v>31.9</v>
      </c>
      <c r="K1469">
        <v>32.65</v>
      </c>
      <c r="L1469" t="s">
        <v>15</v>
      </c>
    </row>
    <row r="1470" spans="1:12" x14ac:dyDescent="0.25">
      <c r="A1470" s="1">
        <v>0.46399125000000002</v>
      </c>
      <c r="B1470">
        <v>34.57</v>
      </c>
      <c r="C1470" t="s">
        <v>13</v>
      </c>
      <c r="D1470" t="s">
        <v>12</v>
      </c>
      <c r="E1470">
        <v>32.1</v>
      </c>
      <c r="F1470" t="s">
        <v>13</v>
      </c>
      <c r="G1470">
        <v>0</v>
      </c>
      <c r="H1470">
        <v>33.79</v>
      </c>
      <c r="I1470">
        <v>33.119999999999997</v>
      </c>
      <c r="J1470">
        <v>31.9</v>
      </c>
      <c r="K1470">
        <v>32.65</v>
      </c>
      <c r="L1470" t="s">
        <v>15</v>
      </c>
    </row>
    <row r="1471" spans="1:12" x14ac:dyDescent="0.25">
      <c r="A1471" s="1">
        <v>0.46399740740740741</v>
      </c>
      <c r="B1471">
        <v>34.56</v>
      </c>
      <c r="C1471" t="s">
        <v>13</v>
      </c>
      <c r="D1471" t="s">
        <v>12</v>
      </c>
      <c r="E1471">
        <v>32.1</v>
      </c>
      <c r="F1471" t="s">
        <v>13</v>
      </c>
      <c r="G1471">
        <v>0</v>
      </c>
      <c r="H1471">
        <v>33.79</v>
      </c>
      <c r="I1471">
        <v>33.130000000000003</v>
      </c>
      <c r="J1471">
        <v>31.9</v>
      </c>
      <c r="K1471">
        <v>32.65</v>
      </c>
      <c r="L1471" t="s">
        <v>15</v>
      </c>
    </row>
    <row r="1472" spans="1:12" x14ac:dyDescent="0.25">
      <c r="A1472" s="1">
        <v>0.46400355324074072</v>
      </c>
      <c r="B1472">
        <v>34.56</v>
      </c>
      <c r="C1472" t="s">
        <v>13</v>
      </c>
      <c r="D1472" t="s">
        <v>12</v>
      </c>
      <c r="E1472">
        <v>32.1</v>
      </c>
      <c r="F1472" t="s">
        <v>13</v>
      </c>
      <c r="G1472">
        <v>0</v>
      </c>
      <c r="H1472">
        <v>33.79</v>
      </c>
      <c r="I1472">
        <v>33.130000000000003</v>
      </c>
      <c r="J1472">
        <v>31.9</v>
      </c>
      <c r="K1472">
        <v>32.65</v>
      </c>
      <c r="L1472" t="s">
        <v>15</v>
      </c>
    </row>
    <row r="1473" spans="1:12" x14ac:dyDescent="0.25">
      <c r="A1473" s="1">
        <v>0.46400988425925926</v>
      </c>
      <c r="B1473">
        <v>34.56</v>
      </c>
      <c r="C1473" t="s">
        <v>13</v>
      </c>
      <c r="D1473" t="s">
        <v>12</v>
      </c>
      <c r="E1473">
        <v>32.1</v>
      </c>
      <c r="F1473" t="s">
        <v>13</v>
      </c>
      <c r="G1473">
        <v>0</v>
      </c>
      <c r="H1473">
        <v>33.79</v>
      </c>
      <c r="I1473">
        <v>33.130000000000003</v>
      </c>
      <c r="J1473">
        <v>31.9</v>
      </c>
      <c r="K1473">
        <v>32.65</v>
      </c>
      <c r="L1473" t="s">
        <v>15</v>
      </c>
    </row>
    <row r="1474" spans="1:12" x14ac:dyDescent="0.25">
      <c r="A1474" s="1">
        <v>0.46401615740740737</v>
      </c>
      <c r="B1474">
        <v>34.56</v>
      </c>
      <c r="C1474" t="s">
        <v>13</v>
      </c>
      <c r="D1474" t="s">
        <v>12</v>
      </c>
      <c r="E1474">
        <v>32.1</v>
      </c>
      <c r="F1474" t="s">
        <v>13</v>
      </c>
      <c r="G1474">
        <v>0</v>
      </c>
      <c r="H1474">
        <v>33.79</v>
      </c>
      <c r="I1474">
        <v>33.130000000000003</v>
      </c>
      <c r="J1474">
        <v>31.9</v>
      </c>
      <c r="K1474">
        <v>32.65</v>
      </c>
      <c r="L1474" t="s">
        <v>15</v>
      </c>
    </row>
    <row r="1475" spans="1:12" x14ac:dyDescent="0.25">
      <c r="A1475" s="1">
        <v>0.46402231481481482</v>
      </c>
      <c r="B1475">
        <v>34.549999999999997</v>
      </c>
      <c r="C1475" t="s">
        <v>13</v>
      </c>
      <c r="D1475" t="s">
        <v>12</v>
      </c>
      <c r="E1475">
        <v>32.1</v>
      </c>
      <c r="F1475" t="s">
        <v>13</v>
      </c>
      <c r="G1475">
        <v>0</v>
      </c>
      <c r="H1475">
        <v>33.79</v>
      </c>
      <c r="I1475">
        <v>33.130000000000003</v>
      </c>
      <c r="J1475">
        <v>31.9</v>
      </c>
      <c r="K1475">
        <v>32.65</v>
      </c>
      <c r="L1475" t="s">
        <v>15</v>
      </c>
    </row>
    <row r="1476" spans="1:12" x14ac:dyDescent="0.25">
      <c r="A1476" s="1">
        <v>0.46402864583333336</v>
      </c>
      <c r="B1476">
        <v>34.549999999999997</v>
      </c>
      <c r="C1476" t="s">
        <v>13</v>
      </c>
      <c r="D1476" t="s">
        <v>12</v>
      </c>
      <c r="E1476">
        <v>32.11</v>
      </c>
      <c r="F1476" t="s">
        <v>13</v>
      </c>
      <c r="G1476">
        <v>0</v>
      </c>
      <c r="H1476">
        <v>33.79</v>
      </c>
      <c r="I1476">
        <v>33.130000000000003</v>
      </c>
      <c r="J1476">
        <v>31.9</v>
      </c>
      <c r="K1476">
        <v>32.65</v>
      </c>
      <c r="L1476" t="s">
        <v>15</v>
      </c>
    </row>
    <row r="1477" spans="1:12" x14ac:dyDescent="0.25">
      <c r="A1477" s="1">
        <v>0.46403496527777777</v>
      </c>
      <c r="B1477">
        <v>34.54</v>
      </c>
      <c r="C1477" t="s">
        <v>13</v>
      </c>
      <c r="D1477" t="s">
        <v>12</v>
      </c>
      <c r="E1477">
        <v>32.11</v>
      </c>
      <c r="F1477" t="s">
        <v>13</v>
      </c>
      <c r="G1477">
        <v>0</v>
      </c>
      <c r="H1477">
        <v>33.79</v>
      </c>
      <c r="I1477">
        <v>33.130000000000003</v>
      </c>
      <c r="J1477">
        <v>31.9</v>
      </c>
      <c r="K1477">
        <v>32.65</v>
      </c>
      <c r="L1477" t="s">
        <v>15</v>
      </c>
    </row>
    <row r="1478" spans="1:12" x14ac:dyDescent="0.25">
      <c r="A1478" s="1">
        <v>0.46404112268518521</v>
      </c>
      <c r="B1478">
        <v>34.54</v>
      </c>
      <c r="C1478" t="s">
        <v>13</v>
      </c>
      <c r="D1478" t="s">
        <v>12</v>
      </c>
      <c r="E1478">
        <v>32.11</v>
      </c>
      <c r="F1478" t="s">
        <v>13</v>
      </c>
      <c r="G1478">
        <v>0</v>
      </c>
      <c r="H1478">
        <v>33.79</v>
      </c>
      <c r="I1478">
        <v>33.130000000000003</v>
      </c>
      <c r="J1478">
        <v>31.89</v>
      </c>
      <c r="K1478">
        <v>32.65</v>
      </c>
      <c r="L1478" t="s">
        <v>15</v>
      </c>
    </row>
    <row r="1479" spans="1:12" x14ac:dyDescent="0.25">
      <c r="A1479" s="1">
        <v>0.46404745370370365</v>
      </c>
      <c r="B1479">
        <v>34.53</v>
      </c>
      <c r="C1479" t="s">
        <v>13</v>
      </c>
      <c r="D1479" t="s">
        <v>12</v>
      </c>
      <c r="E1479">
        <v>32.11</v>
      </c>
      <c r="F1479" t="s">
        <v>13</v>
      </c>
      <c r="G1479">
        <v>0</v>
      </c>
      <c r="H1479">
        <v>33.79</v>
      </c>
      <c r="I1479">
        <v>33.130000000000003</v>
      </c>
      <c r="J1479">
        <v>31.9</v>
      </c>
      <c r="K1479">
        <v>32.65</v>
      </c>
      <c r="L1479" t="s">
        <v>15</v>
      </c>
    </row>
    <row r="1480" spans="1:12" x14ac:dyDescent="0.25">
      <c r="A1480" s="1">
        <v>0.46405359953703701</v>
      </c>
      <c r="B1480">
        <v>34.53</v>
      </c>
      <c r="C1480" t="s">
        <v>13</v>
      </c>
      <c r="D1480" t="s">
        <v>12</v>
      </c>
      <c r="E1480">
        <v>32.11</v>
      </c>
      <c r="F1480" t="s">
        <v>13</v>
      </c>
      <c r="G1480">
        <v>0</v>
      </c>
      <c r="H1480">
        <v>33.79</v>
      </c>
      <c r="I1480">
        <v>33.130000000000003</v>
      </c>
      <c r="J1480">
        <v>31.9</v>
      </c>
      <c r="K1480">
        <v>32.659999999999997</v>
      </c>
      <c r="L1480" t="s">
        <v>15</v>
      </c>
    </row>
    <row r="1481" spans="1:12" x14ac:dyDescent="0.25">
      <c r="A1481" s="1">
        <v>0.46405993055555556</v>
      </c>
      <c r="B1481">
        <v>34.520000000000003</v>
      </c>
      <c r="C1481" t="s">
        <v>13</v>
      </c>
      <c r="D1481" t="s">
        <v>12</v>
      </c>
      <c r="E1481">
        <v>32.11</v>
      </c>
      <c r="F1481" t="s">
        <v>13</v>
      </c>
      <c r="G1481">
        <v>0</v>
      </c>
      <c r="H1481">
        <v>33.79</v>
      </c>
      <c r="I1481">
        <v>33.130000000000003</v>
      </c>
      <c r="J1481">
        <v>31.9</v>
      </c>
      <c r="K1481">
        <v>32.659999999999997</v>
      </c>
      <c r="L1481" t="s">
        <v>15</v>
      </c>
    </row>
    <row r="1482" spans="1:12" x14ac:dyDescent="0.25">
      <c r="A1482" s="1">
        <v>0.46406590277777776</v>
      </c>
      <c r="B1482">
        <v>34.51</v>
      </c>
      <c r="C1482" t="s">
        <v>13</v>
      </c>
      <c r="D1482" t="s">
        <v>12</v>
      </c>
      <c r="E1482">
        <v>32.11</v>
      </c>
      <c r="F1482" t="s">
        <v>13</v>
      </c>
      <c r="G1482">
        <v>0</v>
      </c>
      <c r="H1482">
        <v>33.79</v>
      </c>
      <c r="I1482">
        <v>33.130000000000003</v>
      </c>
      <c r="J1482">
        <v>31.9</v>
      </c>
      <c r="K1482">
        <v>32.65</v>
      </c>
      <c r="L1482" t="s">
        <v>15</v>
      </c>
    </row>
    <row r="1483" spans="1:12" x14ac:dyDescent="0.25">
      <c r="A1483" s="1">
        <v>0.46407222222222222</v>
      </c>
      <c r="B1483">
        <v>34.5</v>
      </c>
      <c r="C1483" t="s">
        <v>13</v>
      </c>
      <c r="D1483" t="s">
        <v>12</v>
      </c>
      <c r="E1483">
        <v>32.1</v>
      </c>
      <c r="F1483" t="s">
        <v>13</v>
      </c>
      <c r="G1483">
        <v>0</v>
      </c>
      <c r="H1483">
        <v>33.79</v>
      </c>
      <c r="I1483">
        <v>33.130000000000003</v>
      </c>
      <c r="J1483">
        <v>31.9</v>
      </c>
      <c r="K1483">
        <v>32.65</v>
      </c>
      <c r="L1483" t="s">
        <v>15</v>
      </c>
    </row>
    <row r="1484" spans="1:12" x14ac:dyDescent="0.25">
      <c r="A1484" s="1">
        <v>0.46407855324074077</v>
      </c>
      <c r="B1484">
        <v>34.49</v>
      </c>
      <c r="C1484" t="s">
        <v>13</v>
      </c>
      <c r="D1484" t="s">
        <v>12</v>
      </c>
      <c r="E1484">
        <v>32.11</v>
      </c>
      <c r="F1484" t="s">
        <v>13</v>
      </c>
      <c r="G1484">
        <v>0</v>
      </c>
      <c r="H1484">
        <v>33.79</v>
      </c>
      <c r="I1484">
        <v>33.130000000000003</v>
      </c>
      <c r="J1484">
        <v>31.9</v>
      </c>
      <c r="K1484">
        <v>32.65</v>
      </c>
      <c r="L1484" t="s">
        <v>15</v>
      </c>
    </row>
    <row r="1485" spans="1:12" x14ac:dyDescent="0.25">
      <c r="A1485" s="1">
        <v>0.46408469907407407</v>
      </c>
      <c r="B1485">
        <v>34.479999999999997</v>
      </c>
      <c r="C1485" t="s">
        <v>13</v>
      </c>
      <c r="D1485" t="s">
        <v>12</v>
      </c>
      <c r="E1485">
        <v>32.11</v>
      </c>
      <c r="F1485" t="s">
        <v>13</v>
      </c>
      <c r="G1485">
        <v>0</v>
      </c>
      <c r="H1485">
        <v>33.79</v>
      </c>
      <c r="I1485">
        <v>33.130000000000003</v>
      </c>
      <c r="J1485">
        <v>31.9</v>
      </c>
      <c r="K1485">
        <v>32.659999999999997</v>
      </c>
      <c r="L1485" t="s">
        <v>15</v>
      </c>
    </row>
    <row r="1486" spans="1:12" x14ac:dyDescent="0.25">
      <c r="A1486" s="1">
        <v>0.46409200231481479</v>
      </c>
      <c r="B1486">
        <v>34.479999999999997</v>
      </c>
      <c r="C1486" t="s">
        <v>13</v>
      </c>
      <c r="D1486" t="s">
        <v>12</v>
      </c>
      <c r="E1486">
        <v>32.11</v>
      </c>
      <c r="F1486" t="s">
        <v>13</v>
      </c>
      <c r="G1486">
        <v>0</v>
      </c>
      <c r="H1486">
        <v>33.79</v>
      </c>
      <c r="I1486">
        <v>33.130000000000003</v>
      </c>
      <c r="J1486">
        <v>31.9</v>
      </c>
      <c r="K1486">
        <v>32.659999999999997</v>
      </c>
      <c r="L1486" t="s">
        <v>15</v>
      </c>
    </row>
    <row r="1487" spans="1:12" x14ac:dyDescent="0.25">
      <c r="A1487" s="1">
        <v>0.46409797453703705</v>
      </c>
      <c r="B1487">
        <v>34.47</v>
      </c>
      <c r="C1487" t="s">
        <v>13</v>
      </c>
      <c r="D1487" t="s">
        <v>12</v>
      </c>
      <c r="E1487">
        <v>32.11</v>
      </c>
      <c r="F1487" t="s">
        <v>13</v>
      </c>
      <c r="G1487">
        <v>0</v>
      </c>
      <c r="H1487">
        <v>33.79</v>
      </c>
      <c r="I1487">
        <v>33.130000000000003</v>
      </c>
      <c r="J1487">
        <v>31.9</v>
      </c>
      <c r="K1487">
        <v>32.659999999999997</v>
      </c>
      <c r="L1487" t="s">
        <v>15</v>
      </c>
    </row>
    <row r="1488" spans="1:12" x14ac:dyDescent="0.25">
      <c r="A1488" s="1">
        <v>0.46410412037037035</v>
      </c>
      <c r="B1488">
        <v>34.47</v>
      </c>
      <c r="C1488" t="s">
        <v>13</v>
      </c>
      <c r="D1488" t="s">
        <v>12</v>
      </c>
      <c r="E1488">
        <v>32.11</v>
      </c>
      <c r="F1488" t="s">
        <v>13</v>
      </c>
      <c r="G1488">
        <v>0</v>
      </c>
      <c r="H1488">
        <v>33.79</v>
      </c>
      <c r="I1488">
        <v>33.130000000000003</v>
      </c>
      <c r="J1488">
        <v>31.9</v>
      </c>
      <c r="K1488">
        <v>32.659999999999997</v>
      </c>
      <c r="L1488" t="s">
        <v>15</v>
      </c>
    </row>
    <row r="1489" spans="1:12" x14ac:dyDescent="0.25">
      <c r="A1489" s="1">
        <v>0.46411009259259256</v>
      </c>
      <c r="B1489">
        <v>34.47</v>
      </c>
      <c r="C1489" t="s">
        <v>13</v>
      </c>
      <c r="D1489" t="s">
        <v>12</v>
      </c>
      <c r="E1489">
        <v>32.11</v>
      </c>
      <c r="F1489" t="s">
        <v>13</v>
      </c>
      <c r="G1489">
        <v>0</v>
      </c>
      <c r="H1489">
        <v>33.79</v>
      </c>
      <c r="I1489">
        <v>33.130000000000003</v>
      </c>
      <c r="J1489">
        <v>31.9</v>
      </c>
      <c r="K1489">
        <v>32.65</v>
      </c>
      <c r="L1489" t="s">
        <v>15</v>
      </c>
    </row>
    <row r="1490" spans="1:12" x14ac:dyDescent="0.25">
      <c r="A1490" s="1">
        <v>0.46411623842592592</v>
      </c>
      <c r="B1490">
        <v>34.46</v>
      </c>
      <c r="C1490" t="s">
        <v>13</v>
      </c>
      <c r="D1490" t="s">
        <v>12</v>
      </c>
      <c r="E1490">
        <v>32.11</v>
      </c>
      <c r="F1490" t="s">
        <v>13</v>
      </c>
      <c r="G1490">
        <v>0</v>
      </c>
      <c r="H1490">
        <v>33.79</v>
      </c>
      <c r="I1490">
        <v>33.130000000000003</v>
      </c>
      <c r="J1490">
        <v>31.9</v>
      </c>
      <c r="K1490">
        <v>32.659999999999997</v>
      </c>
      <c r="L1490" t="s">
        <v>15</v>
      </c>
    </row>
    <row r="1491" spans="1:12" x14ac:dyDescent="0.25">
      <c r="A1491" s="1">
        <v>0.46412221064814818</v>
      </c>
      <c r="B1491">
        <v>34.46</v>
      </c>
      <c r="C1491" t="s">
        <v>13</v>
      </c>
      <c r="D1491" t="s">
        <v>12</v>
      </c>
      <c r="E1491">
        <v>32.11</v>
      </c>
      <c r="F1491" t="s">
        <v>13</v>
      </c>
      <c r="G1491">
        <v>0</v>
      </c>
      <c r="H1491">
        <v>33.79</v>
      </c>
      <c r="I1491">
        <v>33.130000000000003</v>
      </c>
      <c r="J1491">
        <v>31.9</v>
      </c>
      <c r="K1491">
        <v>32.659999999999997</v>
      </c>
      <c r="L1491" t="s">
        <v>15</v>
      </c>
    </row>
    <row r="1492" spans="1:12" x14ac:dyDescent="0.25">
      <c r="A1492" s="1">
        <v>0.46412835648148149</v>
      </c>
      <c r="B1492">
        <v>34.450000000000003</v>
      </c>
      <c r="C1492" t="s">
        <v>13</v>
      </c>
      <c r="D1492" t="s">
        <v>12</v>
      </c>
      <c r="E1492">
        <v>32.11</v>
      </c>
      <c r="F1492" t="s">
        <v>13</v>
      </c>
      <c r="G1492">
        <v>0</v>
      </c>
      <c r="H1492">
        <v>33.79</v>
      </c>
      <c r="I1492">
        <v>33.130000000000003</v>
      </c>
      <c r="J1492">
        <v>31.9</v>
      </c>
      <c r="K1492">
        <v>32.659999999999997</v>
      </c>
      <c r="L1492" t="s">
        <v>15</v>
      </c>
    </row>
    <row r="1493" spans="1:12" x14ac:dyDescent="0.25">
      <c r="A1493" s="1">
        <v>0.46413450231481485</v>
      </c>
      <c r="B1493">
        <v>34.44</v>
      </c>
      <c r="C1493" t="s">
        <v>13</v>
      </c>
      <c r="D1493" t="s">
        <v>12</v>
      </c>
      <c r="E1493">
        <v>32.11</v>
      </c>
      <c r="F1493" t="s">
        <v>13</v>
      </c>
      <c r="G1493">
        <v>0</v>
      </c>
      <c r="H1493">
        <v>33.79</v>
      </c>
      <c r="I1493">
        <v>33.130000000000003</v>
      </c>
      <c r="J1493">
        <v>31.9</v>
      </c>
      <c r="K1493">
        <v>32.659999999999997</v>
      </c>
      <c r="L1493" t="s">
        <v>15</v>
      </c>
    </row>
    <row r="1494" spans="1:12" x14ac:dyDescent="0.25">
      <c r="A1494" s="1">
        <v>0.46414083333333328</v>
      </c>
      <c r="B1494">
        <v>34.43</v>
      </c>
      <c r="C1494" t="s">
        <v>13</v>
      </c>
      <c r="D1494" t="s">
        <v>12</v>
      </c>
      <c r="E1494">
        <v>32.11</v>
      </c>
      <c r="F1494" t="s">
        <v>13</v>
      </c>
      <c r="G1494">
        <v>0</v>
      </c>
      <c r="H1494">
        <v>33.79</v>
      </c>
      <c r="I1494">
        <v>33.130000000000003</v>
      </c>
      <c r="J1494">
        <v>31.9</v>
      </c>
      <c r="K1494">
        <v>32.659999999999997</v>
      </c>
      <c r="L1494" t="s">
        <v>15</v>
      </c>
    </row>
    <row r="1495" spans="1:12" x14ac:dyDescent="0.25">
      <c r="A1495" s="1">
        <v>0.46414697916666664</v>
      </c>
      <c r="B1495">
        <v>34.43</v>
      </c>
      <c r="C1495" t="s">
        <v>13</v>
      </c>
      <c r="D1495" t="s">
        <v>12</v>
      </c>
      <c r="E1495">
        <v>32.11</v>
      </c>
      <c r="F1495" t="s">
        <v>13</v>
      </c>
      <c r="G1495">
        <v>0</v>
      </c>
      <c r="H1495">
        <v>33.79</v>
      </c>
      <c r="I1495">
        <v>33.130000000000003</v>
      </c>
      <c r="J1495">
        <v>31.9</v>
      </c>
      <c r="K1495">
        <v>32.659999999999997</v>
      </c>
      <c r="L1495" t="s">
        <v>15</v>
      </c>
    </row>
    <row r="1496" spans="1:12" x14ac:dyDescent="0.25">
      <c r="A1496" s="1">
        <v>0.46415276620370371</v>
      </c>
      <c r="B1496">
        <v>34.42</v>
      </c>
      <c r="C1496" t="s">
        <v>13</v>
      </c>
      <c r="D1496" t="s">
        <v>12</v>
      </c>
      <c r="E1496">
        <v>32.1</v>
      </c>
      <c r="F1496" t="s">
        <v>13</v>
      </c>
      <c r="G1496">
        <v>0</v>
      </c>
      <c r="H1496">
        <v>33.79</v>
      </c>
      <c r="I1496">
        <v>33.130000000000003</v>
      </c>
      <c r="J1496">
        <v>31.9</v>
      </c>
      <c r="K1496">
        <v>32.659999999999997</v>
      </c>
      <c r="L1496" t="s">
        <v>15</v>
      </c>
    </row>
    <row r="1497" spans="1:12" x14ac:dyDescent="0.25">
      <c r="A1497" s="1">
        <v>0.46415909722222221</v>
      </c>
      <c r="B1497">
        <v>34.42</v>
      </c>
      <c r="C1497" t="s">
        <v>13</v>
      </c>
      <c r="D1497" t="s">
        <v>12</v>
      </c>
      <c r="E1497">
        <v>32.1</v>
      </c>
      <c r="F1497" t="s">
        <v>13</v>
      </c>
      <c r="G1497">
        <v>0</v>
      </c>
      <c r="H1497">
        <v>33.79</v>
      </c>
      <c r="I1497">
        <v>33.14</v>
      </c>
      <c r="J1497">
        <v>31.9</v>
      </c>
      <c r="K1497">
        <v>32.659999999999997</v>
      </c>
      <c r="L1497" t="s">
        <v>15</v>
      </c>
    </row>
    <row r="1498" spans="1:12" x14ac:dyDescent="0.25">
      <c r="A1498" s="1">
        <v>0.4641652546296296</v>
      </c>
      <c r="B1498">
        <v>34.409999999999997</v>
      </c>
      <c r="C1498" t="s">
        <v>12</v>
      </c>
      <c r="D1498" t="s">
        <v>12</v>
      </c>
      <c r="E1498">
        <v>32.1</v>
      </c>
      <c r="F1498" t="s">
        <v>13</v>
      </c>
      <c r="G1498">
        <v>0</v>
      </c>
      <c r="H1498">
        <v>33.79</v>
      </c>
      <c r="I1498">
        <v>33.14</v>
      </c>
      <c r="J1498">
        <v>31.9</v>
      </c>
      <c r="K1498">
        <v>32.659999999999997</v>
      </c>
      <c r="L1498" t="s">
        <v>15</v>
      </c>
    </row>
    <row r="1499" spans="1:12" x14ac:dyDescent="0.25">
      <c r="A1499" s="1">
        <v>0.46417157407407411</v>
      </c>
      <c r="B1499">
        <v>34.409999999999997</v>
      </c>
      <c r="C1499" t="s">
        <v>13</v>
      </c>
      <c r="D1499" t="s">
        <v>12</v>
      </c>
      <c r="E1499">
        <v>32.1</v>
      </c>
      <c r="F1499" t="s">
        <v>13</v>
      </c>
      <c r="G1499">
        <v>0</v>
      </c>
      <c r="H1499">
        <v>33.79</v>
      </c>
      <c r="I1499">
        <v>33.14</v>
      </c>
      <c r="J1499">
        <v>31.9</v>
      </c>
      <c r="K1499">
        <v>32.659999999999997</v>
      </c>
      <c r="L1499" t="s">
        <v>15</v>
      </c>
    </row>
    <row r="1500" spans="1:12" x14ac:dyDescent="0.25">
      <c r="A1500" s="1">
        <v>0.46417754629629626</v>
      </c>
      <c r="B1500">
        <v>34.4</v>
      </c>
      <c r="C1500" t="s">
        <v>13</v>
      </c>
      <c r="D1500" t="s">
        <v>12</v>
      </c>
      <c r="E1500">
        <v>32.1</v>
      </c>
      <c r="F1500" t="s">
        <v>13</v>
      </c>
      <c r="G1500">
        <v>0</v>
      </c>
      <c r="H1500">
        <v>33.79</v>
      </c>
      <c r="I1500">
        <v>33.14</v>
      </c>
      <c r="J1500">
        <v>31.9</v>
      </c>
      <c r="K1500">
        <v>32.659999999999997</v>
      </c>
      <c r="L1500" t="s">
        <v>15</v>
      </c>
    </row>
    <row r="1501" spans="1:12" x14ac:dyDescent="0.25">
      <c r="A1501" s="1">
        <v>0.46418370370370371</v>
      </c>
      <c r="B1501">
        <v>34.4</v>
      </c>
      <c r="C1501" t="s">
        <v>13</v>
      </c>
      <c r="D1501" t="s">
        <v>12</v>
      </c>
      <c r="E1501">
        <v>32.1</v>
      </c>
      <c r="F1501" t="s">
        <v>13</v>
      </c>
      <c r="G1501">
        <v>0</v>
      </c>
      <c r="H1501">
        <v>33.79</v>
      </c>
      <c r="I1501">
        <v>33.14</v>
      </c>
      <c r="J1501">
        <v>31.9</v>
      </c>
      <c r="K1501">
        <v>32.659999999999997</v>
      </c>
      <c r="L1501" t="s">
        <v>15</v>
      </c>
    </row>
    <row r="1502" spans="1:12" x14ac:dyDescent="0.25">
      <c r="A1502" s="1">
        <v>0.46418984953703707</v>
      </c>
      <c r="B1502">
        <v>34.4</v>
      </c>
      <c r="C1502" t="s">
        <v>13</v>
      </c>
      <c r="D1502" t="s">
        <v>12</v>
      </c>
      <c r="E1502">
        <v>32.1</v>
      </c>
      <c r="F1502" t="s">
        <v>13</v>
      </c>
      <c r="G1502">
        <v>0</v>
      </c>
      <c r="H1502">
        <v>33.79</v>
      </c>
      <c r="I1502">
        <v>33.14</v>
      </c>
      <c r="J1502">
        <v>31.9</v>
      </c>
      <c r="K1502">
        <v>32.659999999999997</v>
      </c>
      <c r="L1502" t="s">
        <v>15</v>
      </c>
    </row>
    <row r="1503" spans="1:12" x14ac:dyDescent="0.25">
      <c r="A1503" s="1">
        <v>0.46419635416666666</v>
      </c>
      <c r="B1503">
        <v>34.39</v>
      </c>
      <c r="C1503" t="s">
        <v>13</v>
      </c>
      <c r="D1503" t="s">
        <v>12</v>
      </c>
      <c r="E1503">
        <v>32.11</v>
      </c>
      <c r="F1503" t="s">
        <v>13</v>
      </c>
      <c r="G1503">
        <v>0</v>
      </c>
      <c r="H1503">
        <v>33.79</v>
      </c>
      <c r="I1503">
        <v>33.14</v>
      </c>
      <c r="J1503">
        <v>31.9</v>
      </c>
      <c r="K1503">
        <v>32.659999999999997</v>
      </c>
      <c r="L1503" t="s">
        <v>15</v>
      </c>
    </row>
    <row r="1504" spans="1:12" x14ac:dyDescent="0.25">
      <c r="A1504" s="1">
        <v>0.4642026851851852</v>
      </c>
      <c r="B1504">
        <v>34.39</v>
      </c>
      <c r="C1504" t="s">
        <v>13</v>
      </c>
      <c r="D1504" t="s">
        <v>12</v>
      </c>
      <c r="E1504">
        <v>32.11</v>
      </c>
      <c r="F1504" t="s">
        <v>13</v>
      </c>
      <c r="G1504">
        <v>0</v>
      </c>
      <c r="H1504">
        <v>33.79</v>
      </c>
      <c r="I1504">
        <v>33.14</v>
      </c>
      <c r="J1504">
        <v>31.9</v>
      </c>
      <c r="K1504">
        <v>32.659999999999997</v>
      </c>
      <c r="L1504" t="s">
        <v>15</v>
      </c>
    </row>
    <row r="1505" spans="1:12" x14ac:dyDescent="0.25">
      <c r="A1505" s="1">
        <v>0.46420883101851856</v>
      </c>
      <c r="B1505">
        <v>34.39</v>
      </c>
      <c r="C1505" t="s">
        <v>13</v>
      </c>
      <c r="D1505" t="s">
        <v>12</v>
      </c>
      <c r="E1505">
        <v>32.11</v>
      </c>
      <c r="F1505" t="s">
        <v>13</v>
      </c>
      <c r="G1505">
        <v>0</v>
      </c>
      <c r="H1505">
        <v>33.79</v>
      </c>
      <c r="I1505">
        <v>33.14</v>
      </c>
      <c r="J1505">
        <v>31.9</v>
      </c>
      <c r="K1505">
        <v>32.659999999999997</v>
      </c>
      <c r="L1505" t="s">
        <v>15</v>
      </c>
    </row>
    <row r="1506" spans="1:12" x14ac:dyDescent="0.25">
      <c r="A1506" s="1">
        <v>0.464215162037037</v>
      </c>
      <c r="B1506">
        <v>34.39</v>
      </c>
      <c r="C1506" t="s">
        <v>13</v>
      </c>
      <c r="D1506" t="s">
        <v>12</v>
      </c>
      <c r="E1506">
        <v>32.11</v>
      </c>
      <c r="F1506" t="s">
        <v>13</v>
      </c>
      <c r="G1506">
        <v>0</v>
      </c>
      <c r="H1506">
        <v>33.79</v>
      </c>
      <c r="I1506">
        <v>33.14</v>
      </c>
      <c r="J1506">
        <v>31.9</v>
      </c>
      <c r="K1506">
        <v>32.67</v>
      </c>
      <c r="L1506" t="s">
        <v>15</v>
      </c>
    </row>
    <row r="1507" spans="1:12" x14ac:dyDescent="0.25">
      <c r="A1507" s="1">
        <v>0.46422131944444445</v>
      </c>
      <c r="B1507">
        <v>34.39</v>
      </c>
      <c r="C1507" t="s">
        <v>13</v>
      </c>
      <c r="D1507" t="s">
        <v>12</v>
      </c>
      <c r="E1507">
        <v>32.11</v>
      </c>
      <c r="F1507" t="s">
        <v>13</v>
      </c>
      <c r="G1507">
        <v>0</v>
      </c>
      <c r="H1507">
        <v>33.79</v>
      </c>
      <c r="I1507">
        <v>33.14</v>
      </c>
      <c r="J1507">
        <v>31.9</v>
      </c>
      <c r="K1507">
        <v>32.67</v>
      </c>
      <c r="L1507" t="s">
        <v>15</v>
      </c>
    </row>
    <row r="1508" spans="1:12" x14ac:dyDescent="0.25">
      <c r="A1508" s="1">
        <v>0.46422765046296299</v>
      </c>
      <c r="B1508">
        <v>34.39</v>
      </c>
      <c r="C1508" t="s">
        <v>13</v>
      </c>
      <c r="D1508" t="s">
        <v>12</v>
      </c>
      <c r="E1508">
        <v>32.11</v>
      </c>
      <c r="F1508" t="s">
        <v>13</v>
      </c>
      <c r="G1508">
        <v>0</v>
      </c>
      <c r="H1508">
        <v>33.79</v>
      </c>
      <c r="I1508">
        <v>33.14</v>
      </c>
      <c r="J1508">
        <v>31.9</v>
      </c>
      <c r="K1508">
        <v>32.67</v>
      </c>
      <c r="L1508" t="s">
        <v>15</v>
      </c>
    </row>
    <row r="1509" spans="1:12" x14ac:dyDescent="0.25">
      <c r="A1509" s="1">
        <v>0.4642337962962963</v>
      </c>
      <c r="B1509">
        <v>34.39</v>
      </c>
      <c r="C1509" t="s">
        <v>13</v>
      </c>
      <c r="D1509" t="s">
        <v>12</v>
      </c>
      <c r="E1509">
        <v>32.11</v>
      </c>
      <c r="F1509" t="s">
        <v>13</v>
      </c>
      <c r="G1509">
        <v>0</v>
      </c>
      <c r="H1509">
        <v>33.79</v>
      </c>
      <c r="I1509">
        <v>33.14</v>
      </c>
      <c r="J1509">
        <v>31.9</v>
      </c>
      <c r="K1509">
        <v>32.67</v>
      </c>
      <c r="L1509" t="s">
        <v>15</v>
      </c>
    </row>
    <row r="1510" spans="1:12" x14ac:dyDescent="0.25">
      <c r="A1510" s="1">
        <v>0.46424012731481484</v>
      </c>
      <c r="B1510">
        <v>34.39</v>
      </c>
      <c r="C1510" t="s">
        <v>13</v>
      </c>
      <c r="D1510" t="s">
        <v>12</v>
      </c>
      <c r="E1510">
        <v>32.11</v>
      </c>
      <c r="F1510" t="s">
        <v>13</v>
      </c>
      <c r="G1510">
        <v>0</v>
      </c>
      <c r="H1510">
        <v>33.79</v>
      </c>
      <c r="I1510">
        <v>33.14</v>
      </c>
      <c r="J1510">
        <v>31.9</v>
      </c>
      <c r="K1510">
        <v>32.67</v>
      </c>
      <c r="L1510" t="s">
        <v>15</v>
      </c>
    </row>
    <row r="1511" spans="1:12" x14ac:dyDescent="0.25">
      <c r="A1511" s="1">
        <v>0.4642462731481482</v>
      </c>
      <c r="B1511">
        <v>34.380000000000003</v>
      </c>
      <c r="C1511" t="s">
        <v>13</v>
      </c>
      <c r="D1511" t="s">
        <v>12</v>
      </c>
      <c r="E1511">
        <v>32.11</v>
      </c>
      <c r="F1511" t="s">
        <v>13</v>
      </c>
      <c r="G1511">
        <v>0</v>
      </c>
      <c r="H1511">
        <v>33.79</v>
      </c>
      <c r="I1511">
        <v>33.14</v>
      </c>
      <c r="J1511">
        <v>31.9</v>
      </c>
      <c r="K1511">
        <v>32.67</v>
      </c>
      <c r="L1511" t="s">
        <v>15</v>
      </c>
    </row>
    <row r="1512" spans="1:12" x14ac:dyDescent="0.25">
      <c r="A1512" s="1">
        <v>0.46425278935185182</v>
      </c>
      <c r="B1512">
        <v>34.380000000000003</v>
      </c>
      <c r="C1512" t="s">
        <v>13</v>
      </c>
      <c r="D1512" t="s">
        <v>12</v>
      </c>
      <c r="E1512">
        <v>32.11</v>
      </c>
      <c r="F1512" t="s">
        <v>13</v>
      </c>
      <c r="G1512">
        <v>0</v>
      </c>
      <c r="H1512">
        <v>33.79</v>
      </c>
      <c r="I1512">
        <v>33.14</v>
      </c>
      <c r="J1512">
        <v>31.9</v>
      </c>
      <c r="K1512">
        <v>32.67</v>
      </c>
      <c r="L1512" t="s">
        <v>15</v>
      </c>
    </row>
    <row r="1513" spans="1:12" x14ac:dyDescent="0.25">
      <c r="A1513" s="1">
        <v>0.46425875</v>
      </c>
      <c r="B1513">
        <v>34.380000000000003</v>
      </c>
      <c r="C1513" t="s">
        <v>13</v>
      </c>
      <c r="D1513" t="s">
        <v>12</v>
      </c>
      <c r="E1513">
        <v>32.11</v>
      </c>
      <c r="F1513" t="s">
        <v>13</v>
      </c>
      <c r="G1513">
        <v>0</v>
      </c>
      <c r="H1513">
        <v>33.79</v>
      </c>
      <c r="I1513">
        <v>33.14</v>
      </c>
      <c r="J1513">
        <v>31.9</v>
      </c>
      <c r="K1513">
        <v>32.67</v>
      </c>
      <c r="L1513" t="s">
        <v>15</v>
      </c>
    </row>
    <row r="1514" spans="1:12" x14ac:dyDescent="0.25">
      <c r="A1514" s="1">
        <v>0.46426508101851849</v>
      </c>
      <c r="B1514">
        <v>34.380000000000003</v>
      </c>
      <c r="C1514" t="s">
        <v>13</v>
      </c>
      <c r="D1514" t="s">
        <v>12</v>
      </c>
      <c r="E1514">
        <v>32.11</v>
      </c>
      <c r="F1514" t="s">
        <v>13</v>
      </c>
      <c r="G1514">
        <v>0</v>
      </c>
      <c r="H1514">
        <v>33.79</v>
      </c>
      <c r="I1514">
        <v>33.14</v>
      </c>
      <c r="J1514">
        <v>31.9</v>
      </c>
      <c r="K1514">
        <v>32.67</v>
      </c>
      <c r="L1514" t="s">
        <v>15</v>
      </c>
    </row>
    <row r="1515" spans="1:12" x14ac:dyDescent="0.25">
      <c r="A1515" s="1">
        <v>0.46427212962962966</v>
      </c>
      <c r="B1515">
        <v>34.380000000000003</v>
      </c>
      <c r="C1515" t="s">
        <v>13</v>
      </c>
      <c r="D1515" t="s">
        <v>12</v>
      </c>
      <c r="E1515">
        <v>32.11</v>
      </c>
      <c r="F1515" t="s">
        <v>13</v>
      </c>
      <c r="G1515">
        <v>0</v>
      </c>
      <c r="H1515">
        <v>33.79</v>
      </c>
      <c r="I1515">
        <v>33.14</v>
      </c>
      <c r="J1515">
        <v>31.9</v>
      </c>
      <c r="K1515">
        <v>32.67</v>
      </c>
      <c r="L1515" t="s">
        <v>15</v>
      </c>
    </row>
    <row r="1516" spans="1:12" x14ac:dyDescent="0.25">
      <c r="A1516" s="1">
        <v>0.46427828703703705</v>
      </c>
      <c r="B1516">
        <v>34.380000000000003</v>
      </c>
      <c r="C1516" t="s">
        <v>12</v>
      </c>
      <c r="D1516" t="s">
        <v>12</v>
      </c>
      <c r="E1516">
        <v>32.11</v>
      </c>
      <c r="F1516" t="s">
        <v>13</v>
      </c>
      <c r="G1516">
        <v>0</v>
      </c>
      <c r="H1516">
        <v>33.79</v>
      </c>
      <c r="I1516">
        <v>33.14</v>
      </c>
      <c r="J1516">
        <v>31.9</v>
      </c>
      <c r="K1516">
        <v>32.67</v>
      </c>
      <c r="L1516" t="s">
        <v>15</v>
      </c>
    </row>
    <row r="1517" spans="1:12" x14ac:dyDescent="0.25">
      <c r="A1517" s="1">
        <v>0.46428460648148145</v>
      </c>
      <c r="B1517">
        <v>34.380000000000003</v>
      </c>
      <c r="C1517" t="s">
        <v>13</v>
      </c>
      <c r="D1517" t="s">
        <v>12</v>
      </c>
      <c r="E1517">
        <v>32.11</v>
      </c>
      <c r="F1517" t="s">
        <v>13</v>
      </c>
      <c r="G1517">
        <v>0</v>
      </c>
      <c r="H1517">
        <v>33.79</v>
      </c>
      <c r="I1517">
        <v>33.14</v>
      </c>
      <c r="J1517">
        <v>31.9</v>
      </c>
      <c r="K1517">
        <v>32.67</v>
      </c>
      <c r="L1517" t="s">
        <v>15</v>
      </c>
    </row>
    <row r="1518" spans="1:12" x14ac:dyDescent="0.25">
      <c r="A1518" s="1">
        <v>0.4642907638888889</v>
      </c>
      <c r="B1518">
        <v>34.380000000000003</v>
      </c>
      <c r="C1518" t="s">
        <v>13</v>
      </c>
      <c r="D1518" t="s">
        <v>12</v>
      </c>
      <c r="E1518">
        <v>32.1</v>
      </c>
      <c r="F1518" t="s">
        <v>13</v>
      </c>
      <c r="G1518">
        <v>0</v>
      </c>
      <c r="H1518">
        <v>33.79</v>
      </c>
      <c r="I1518">
        <v>33.14</v>
      </c>
      <c r="J1518">
        <v>31.9</v>
      </c>
      <c r="K1518">
        <v>32.67</v>
      </c>
      <c r="L1518" t="s">
        <v>15</v>
      </c>
    </row>
    <row r="1519" spans="1:12" x14ac:dyDescent="0.25">
      <c r="A1519" s="1">
        <v>0.46429690972222221</v>
      </c>
      <c r="B1519">
        <v>34.380000000000003</v>
      </c>
      <c r="C1519" t="s">
        <v>13</v>
      </c>
      <c r="D1519" t="s">
        <v>12</v>
      </c>
      <c r="E1519">
        <v>32.11</v>
      </c>
      <c r="F1519" t="s">
        <v>13</v>
      </c>
      <c r="G1519">
        <v>0</v>
      </c>
      <c r="H1519">
        <v>33.79</v>
      </c>
      <c r="I1519">
        <v>33.14</v>
      </c>
      <c r="J1519">
        <v>31.9</v>
      </c>
      <c r="K1519">
        <v>32.67</v>
      </c>
      <c r="L1519" t="s">
        <v>15</v>
      </c>
    </row>
    <row r="1520" spans="1:12" x14ac:dyDescent="0.25">
      <c r="A1520" s="1">
        <v>0.46430324074074075</v>
      </c>
      <c r="B1520">
        <v>34.39</v>
      </c>
      <c r="C1520" t="s">
        <v>13</v>
      </c>
      <c r="D1520" t="s">
        <v>12</v>
      </c>
      <c r="E1520">
        <v>32.11</v>
      </c>
      <c r="F1520" t="s">
        <v>13</v>
      </c>
      <c r="G1520">
        <v>0</v>
      </c>
      <c r="H1520">
        <v>33.79</v>
      </c>
      <c r="I1520">
        <v>33.14</v>
      </c>
      <c r="J1520">
        <v>31.91</v>
      </c>
      <c r="K1520">
        <v>32.67</v>
      </c>
      <c r="L1520" t="s">
        <v>15</v>
      </c>
    </row>
    <row r="1521" spans="1:12" x14ac:dyDescent="0.25">
      <c r="A1521" s="1">
        <v>0.46430938657407411</v>
      </c>
      <c r="B1521">
        <v>34.39</v>
      </c>
      <c r="C1521" t="s">
        <v>13</v>
      </c>
      <c r="D1521" t="s">
        <v>12</v>
      </c>
      <c r="E1521">
        <v>32.11</v>
      </c>
      <c r="F1521" t="s">
        <v>13</v>
      </c>
      <c r="G1521">
        <v>0</v>
      </c>
      <c r="H1521">
        <v>33.79</v>
      </c>
      <c r="I1521">
        <v>33.15</v>
      </c>
      <c r="J1521">
        <v>31.91</v>
      </c>
      <c r="K1521">
        <v>32.67</v>
      </c>
      <c r="L1521" t="s">
        <v>15</v>
      </c>
    </row>
    <row r="1522" spans="1:12" x14ac:dyDescent="0.25">
      <c r="A1522" s="1">
        <v>0.46431517361111108</v>
      </c>
      <c r="B1522">
        <v>34.39</v>
      </c>
      <c r="C1522" t="s">
        <v>13</v>
      </c>
      <c r="D1522" t="s">
        <v>12</v>
      </c>
      <c r="E1522">
        <v>32.11</v>
      </c>
      <c r="F1522" t="s">
        <v>13</v>
      </c>
      <c r="G1522">
        <v>0</v>
      </c>
      <c r="H1522">
        <v>33.79</v>
      </c>
      <c r="I1522">
        <v>33.15</v>
      </c>
      <c r="J1522">
        <v>31.91</v>
      </c>
      <c r="K1522">
        <v>32.67</v>
      </c>
      <c r="L1522" t="s">
        <v>15</v>
      </c>
    </row>
    <row r="1523" spans="1:12" x14ac:dyDescent="0.25">
      <c r="A1523" s="1">
        <v>0.46432133101851852</v>
      </c>
      <c r="B1523">
        <v>34.39</v>
      </c>
      <c r="C1523" t="s">
        <v>13</v>
      </c>
      <c r="D1523" t="s">
        <v>12</v>
      </c>
      <c r="E1523">
        <v>32.11</v>
      </c>
      <c r="F1523" t="s">
        <v>13</v>
      </c>
      <c r="G1523">
        <v>0</v>
      </c>
      <c r="H1523">
        <v>33.79</v>
      </c>
      <c r="I1523">
        <v>33.15</v>
      </c>
      <c r="J1523">
        <v>31.91</v>
      </c>
      <c r="K1523">
        <v>32.67</v>
      </c>
      <c r="L1523" t="s">
        <v>15</v>
      </c>
    </row>
    <row r="1524" spans="1:12" x14ac:dyDescent="0.25">
      <c r="A1524" s="1">
        <v>0.46432765046296298</v>
      </c>
      <c r="B1524">
        <v>34.39</v>
      </c>
      <c r="C1524" t="s">
        <v>13</v>
      </c>
      <c r="D1524" t="s">
        <v>12</v>
      </c>
      <c r="E1524">
        <v>32.11</v>
      </c>
      <c r="F1524" t="s">
        <v>13</v>
      </c>
      <c r="G1524">
        <v>0</v>
      </c>
      <c r="H1524">
        <v>33.79</v>
      </c>
      <c r="I1524">
        <v>33.15</v>
      </c>
      <c r="J1524">
        <v>31.91</v>
      </c>
      <c r="K1524">
        <v>32.67</v>
      </c>
      <c r="L1524" t="s">
        <v>15</v>
      </c>
    </row>
    <row r="1525" spans="1:12" x14ac:dyDescent="0.25">
      <c r="A1525" s="1">
        <v>0.46433380787037032</v>
      </c>
      <c r="B1525">
        <v>34.39</v>
      </c>
      <c r="C1525" t="s">
        <v>13</v>
      </c>
      <c r="D1525" t="s">
        <v>12</v>
      </c>
      <c r="E1525">
        <v>32.11</v>
      </c>
      <c r="F1525" t="s">
        <v>13</v>
      </c>
      <c r="G1525">
        <v>0</v>
      </c>
      <c r="H1525">
        <v>33.79</v>
      </c>
      <c r="I1525">
        <v>33.15</v>
      </c>
      <c r="J1525">
        <v>31.9</v>
      </c>
      <c r="K1525">
        <v>32.67</v>
      </c>
      <c r="L1525" t="s">
        <v>15</v>
      </c>
    </row>
    <row r="1526" spans="1:12" x14ac:dyDescent="0.25">
      <c r="A1526" s="1">
        <v>0.46434013888888886</v>
      </c>
      <c r="B1526">
        <v>34.39</v>
      </c>
      <c r="C1526" t="s">
        <v>13</v>
      </c>
      <c r="D1526" t="s">
        <v>12</v>
      </c>
      <c r="E1526">
        <v>32.11</v>
      </c>
      <c r="F1526" t="s">
        <v>13</v>
      </c>
      <c r="G1526">
        <v>0</v>
      </c>
      <c r="H1526">
        <v>33.79</v>
      </c>
      <c r="I1526">
        <v>33.15</v>
      </c>
      <c r="J1526">
        <v>31.91</v>
      </c>
      <c r="K1526">
        <v>32.68</v>
      </c>
      <c r="L1526" t="s">
        <v>15</v>
      </c>
    </row>
    <row r="1527" spans="1:12" x14ac:dyDescent="0.25">
      <c r="A1527" s="1">
        <v>0.46434609953703704</v>
      </c>
      <c r="B1527">
        <v>34.39</v>
      </c>
      <c r="C1527" t="s">
        <v>13</v>
      </c>
      <c r="D1527" t="s">
        <v>12</v>
      </c>
      <c r="E1527">
        <v>32.11</v>
      </c>
      <c r="F1527" t="s">
        <v>13</v>
      </c>
      <c r="G1527">
        <v>0</v>
      </c>
      <c r="H1527">
        <v>33.79</v>
      </c>
      <c r="I1527">
        <v>33.15</v>
      </c>
      <c r="J1527">
        <v>31.91</v>
      </c>
      <c r="K1527">
        <v>32.68</v>
      </c>
      <c r="L1527" t="s">
        <v>15</v>
      </c>
    </row>
    <row r="1528" spans="1:12" x14ac:dyDescent="0.25">
      <c r="A1528" s="1">
        <v>0.46435224537037034</v>
      </c>
      <c r="B1528">
        <v>34.39</v>
      </c>
      <c r="C1528" t="s">
        <v>13</v>
      </c>
      <c r="D1528" t="s">
        <v>12</v>
      </c>
      <c r="E1528">
        <v>32.11</v>
      </c>
      <c r="F1528" t="s">
        <v>13</v>
      </c>
      <c r="G1528">
        <v>0</v>
      </c>
      <c r="H1528">
        <v>33.79</v>
      </c>
      <c r="I1528">
        <v>33.15</v>
      </c>
      <c r="J1528">
        <v>31.9</v>
      </c>
      <c r="K1528">
        <v>32.68</v>
      </c>
      <c r="L1528" t="s">
        <v>15</v>
      </c>
    </row>
    <row r="1529" spans="1:12" x14ac:dyDescent="0.25">
      <c r="A1529" s="1">
        <v>0.4643582175925926</v>
      </c>
      <c r="B1529">
        <v>34.39</v>
      </c>
      <c r="C1529" t="s">
        <v>13</v>
      </c>
      <c r="D1529" t="s">
        <v>12</v>
      </c>
      <c r="E1529">
        <v>32.119999999999997</v>
      </c>
      <c r="F1529" t="s">
        <v>13</v>
      </c>
      <c r="G1529">
        <v>0</v>
      </c>
      <c r="H1529">
        <v>33.79</v>
      </c>
      <c r="I1529">
        <v>33.15</v>
      </c>
      <c r="J1529">
        <v>31.9</v>
      </c>
      <c r="K1529">
        <v>32.68</v>
      </c>
      <c r="L1529" t="s">
        <v>15</v>
      </c>
    </row>
    <row r="1530" spans="1:12" x14ac:dyDescent="0.25">
      <c r="A1530" s="1">
        <v>0.46436454861111115</v>
      </c>
      <c r="B1530">
        <v>34.39</v>
      </c>
      <c r="C1530" t="s">
        <v>13</v>
      </c>
      <c r="D1530" t="s">
        <v>12</v>
      </c>
      <c r="E1530">
        <v>32.119999999999997</v>
      </c>
      <c r="F1530" t="s">
        <v>13</v>
      </c>
      <c r="G1530">
        <v>0</v>
      </c>
      <c r="H1530">
        <v>33.79</v>
      </c>
      <c r="I1530">
        <v>33.15</v>
      </c>
      <c r="J1530">
        <v>31.91</v>
      </c>
      <c r="K1530">
        <v>32.68</v>
      </c>
      <c r="L1530" t="s">
        <v>15</v>
      </c>
    </row>
    <row r="1531" spans="1:12" x14ac:dyDescent="0.25">
      <c r="A1531" s="1">
        <v>0.46437087962962958</v>
      </c>
      <c r="B1531">
        <v>34.39</v>
      </c>
      <c r="C1531" t="s">
        <v>13</v>
      </c>
      <c r="D1531" t="s">
        <v>12</v>
      </c>
      <c r="E1531">
        <v>32.119999999999997</v>
      </c>
      <c r="F1531" t="s">
        <v>13</v>
      </c>
      <c r="G1531">
        <v>0</v>
      </c>
      <c r="H1531">
        <v>33.79</v>
      </c>
      <c r="I1531">
        <v>33.15</v>
      </c>
      <c r="J1531">
        <v>31.9</v>
      </c>
      <c r="K1531">
        <v>32.68</v>
      </c>
      <c r="L1531" t="s">
        <v>15</v>
      </c>
    </row>
    <row r="1532" spans="1:12" x14ac:dyDescent="0.25">
      <c r="A1532" s="1">
        <v>0.46437702546296294</v>
      </c>
      <c r="B1532">
        <v>34.39</v>
      </c>
      <c r="C1532" t="s">
        <v>13</v>
      </c>
      <c r="D1532" t="s">
        <v>12</v>
      </c>
      <c r="E1532">
        <v>32.119999999999997</v>
      </c>
      <c r="F1532" t="s">
        <v>13</v>
      </c>
      <c r="G1532">
        <v>0</v>
      </c>
      <c r="H1532">
        <v>33.79</v>
      </c>
      <c r="I1532">
        <v>33.15</v>
      </c>
      <c r="J1532">
        <v>31.91</v>
      </c>
      <c r="K1532">
        <v>32.69</v>
      </c>
      <c r="L1532" t="s">
        <v>15</v>
      </c>
    </row>
    <row r="1533" spans="1:12" x14ac:dyDescent="0.25">
      <c r="A1533" s="1">
        <v>0.46438335648148149</v>
      </c>
      <c r="B1533">
        <v>34.39</v>
      </c>
      <c r="C1533" t="s">
        <v>13</v>
      </c>
      <c r="D1533" t="s">
        <v>12</v>
      </c>
      <c r="E1533">
        <v>32.119999999999997</v>
      </c>
      <c r="F1533" t="s">
        <v>13</v>
      </c>
      <c r="G1533">
        <v>0</v>
      </c>
      <c r="H1533">
        <v>33.79</v>
      </c>
      <c r="I1533">
        <v>33.15</v>
      </c>
      <c r="J1533">
        <v>31.91</v>
      </c>
      <c r="K1533">
        <v>32.69</v>
      </c>
      <c r="L1533" t="s">
        <v>15</v>
      </c>
    </row>
    <row r="1534" spans="1:12" x14ac:dyDescent="0.25">
      <c r="A1534" s="1">
        <v>0.46438968749999998</v>
      </c>
      <c r="B1534">
        <v>34.4</v>
      </c>
      <c r="C1534" t="s">
        <v>13</v>
      </c>
      <c r="D1534" t="s">
        <v>12</v>
      </c>
      <c r="E1534">
        <v>32.119999999999997</v>
      </c>
      <c r="F1534" t="s">
        <v>13</v>
      </c>
      <c r="G1534">
        <v>0</v>
      </c>
      <c r="H1534">
        <v>33.79</v>
      </c>
      <c r="I1534">
        <v>33.15</v>
      </c>
      <c r="J1534">
        <v>31.91</v>
      </c>
      <c r="K1534">
        <v>32.69</v>
      </c>
      <c r="L1534" t="s">
        <v>15</v>
      </c>
    </row>
    <row r="1535" spans="1:12" x14ac:dyDescent="0.25">
      <c r="A1535" s="1">
        <v>0.46439583333333334</v>
      </c>
      <c r="B1535">
        <v>34.409999999999997</v>
      </c>
      <c r="C1535" t="s">
        <v>12</v>
      </c>
      <c r="D1535" t="s">
        <v>12</v>
      </c>
      <c r="E1535">
        <v>32.130000000000003</v>
      </c>
      <c r="F1535" t="s">
        <v>13</v>
      </c>
      <c r="G1535">
        <v>0</v>
      </c>
      <c r="H1535">
        <v>33.79</v>
      </c>
      <c r="I1535">
        <v>33.15</v>
      </c>
      <c r="J1535">
        <v>31.91</v>
      </c>
      <c r="K1535">
        <v>32.69</v>
      </c>
      <c r="L1535" t="s">
        <v>15</v>
      </c>
    </row>
    <row r="1536" spans="1:12" x14ac:dyDescent="0.25">
      <c r="A1536" s="1">
        <v>0.46440204861111112</v>
      </c>
      <c r="B1536">
        <v>34.409999999999997</v>
      </c>
      <c r="C1536" t="s">
        <v>13</v>
      </c>
      <c r="D1536" t="s">
        <v>12</v>
      </c>
      <c r="E1536">
        <v>32.130000000000003</v>
      </c>
      <c r="F1536" t="s">
        <v>13</v>
      </c>
      <c r="G1536">
        <v>0</v>
      </c>
      <c r="H1536">
        <v>33.79</v>
      </c>
      <c r="I1536">
        <v>33.15</v>
      </c>
      <c r="J1536">
        <v>31.91</v>
      </c>
      <c r="K1536">
        <v>32.69</v>
      </c>
      <c r="L1536" t="s">
        <v>15</v>
      </c>
    </row>
    <row r="1537" spans="1:12" x14ac:dyDescent="0.25">
      <c r="A1537" s="1">
        <v>0.46440836805555552</v>
      </c>
      <c r="B1537">
        <v>34.42</v>
      </c>
      <c r="C1537" t="s">
        <v>13</v>
      </c>
      <c r="D1537" t="s">
        <v>12</v>
      </c>
      <c r="E1537">
        <v>32.130000000000003</v>
      </c>
      <c r="F1537" t="s">
        <v>13</v>
      </c>
      <c r="G1537">
        <v>0</v>
      </c>
      <c r="H1537">
        <v>33.79</v>
      </c>
      <c r="I1537">
        <v>33.15</v>
      </c>
      <c r="J1537">
        <v>31.91</v>
      </c>
      <c r="K1537">
        <v>32.69</v>
      </c>
      <c r="L1537" t="s">
        <v>15</v>
      </c>
    </row>
    <row r="1538" spans="1:12" x14ac:dyDescent="0.25">
      <c r="A1538" s="1">
        <v>0.4644141550925926</v>
      </c>
      <c r="B1538">
        <v>34.43</v>
      </c>
      <c r="C1538" t="s">
        <v>13</v>
      </c>
      <c r="D1538" t="s">
        <v>12</v>
      </c>
      <c r="E1538">
        <v>32.130000000000003</v>
      </c>
      <c r="F1538" t="s">
        <v>13</v>
      </c>
      <c r="G1538">
        <v>0</v>
      </c>
      <c r="H1538">
        <v>33.79</v>
      </c>
      <c r="I1538">
        <v>33.15</v>
      </c>
      <c r="J1538">
        <v>31.91</v>
      </c>
      <c r="K1538">
        <v>32.69</v>
      </c>
      <c r="L1538" t="s">
        <v>15</v>
      </c>
    </row>
    <row r="1539" spans="1:12" x14ac:dyDescent="0.25">
      <c r="A1539" s="1">
        <v>0.46442043981481484</v>
      </c>
      <c r="B1539">
        <v>34.44</v>
      </c>
      <c r="C1539" t="s">
        <v>13</v>
      </c>
      <c r="D1539" t="s">
        <v>12</v>
      </c>
      <c r="E1539">
        <v>32.130000000000003</v>
      </c>
      <c r="F1539" t="s">
        <v>13</v>
      </c>
      <c r="G1539">
        <v>0</v>
      </c>
      <c r="H1539">
        <v>33.79</v>
      </c>
      <c r="I1539">
        <v>33.15</v>
      </c>
      <c r="J1539">
        <v>31.91</v>
      </c>
      <c r="K1539">
        <v>32.69</v>
      </c>
      <c r="L1539" t="s">
        <v>15</v>
      </c>
    </row>
    <row r="1540" spans="1:12" x14ac:dyDescent="0.25">
      <c r="A1540" s="1">
        <v>0.46442659722222218</v>
      </c>
      <c r="B1540">
        <v>34.450000000000003</v>
      </c>
      <c r="C1540" t="s">
        <v>13</v>
      </c>
      <c r="D1540" t="s">
        <v>12</v>
      </c>
      <c r="E1540">
        <v>32.130000000000003</v>
      </c>
      <c r="F1540" t="s">
        <v>13</v>
      </c>
      <c r="G1540">
        <v>0</v>
      </c>
      <c r="H1540">
        <v>33.79</v>
      </c>
      <c r="I1540">
        <v>33.15</v>
      </c>
      <c r="J1540">
        <v>31.91</v>
      </c>
      <c r="K1540">
        <v>32.69</v>
      </c>
      <c r="L1540" t="s">
        <v>15</v>
      </c>
    </row>
    <row r="1541" spans="1:12" x14ac:dyDescent="0.25">
      <c r="A1541" s="1">
        <v>0.4644329166666667</v>
      </c>
      <c r="B1541">
        <v>34.46</v>
      </c>
      <c r="C1541" t="s">
        <v>13</v>
      </c>
      <c r="D1541" t="s">
        <v>12</v>
      </c>
      <c r="E1541">
        <v>32.14</v>
      </c>
      <c r="F1541" t="s">
        <v>13</v>
      </c>
      <c r="G1541">
        <v>0</v>
      </c>
      <c r="H1541">
        <v>33.79</v>
      </c>
      <c r="I1541">
        <v>33.15</v>
      </c>
      <c r="J1541">
        <v>31.91</v>
      </c>
      <c r="K1541">
        <v>32.69</v>
      </c>
      <c r="L1541" t="s">
        <v>15</v>
      </c>
    </row>
    <row r="1542" spans="1:12" x14ac:dyDescent="0.25">
      <c r="A1542" s="1">
        <v>0.46443907407407409</v>
      </c>
      <c r="B1542">
        <v>34.46</v>
      </c>
      <c r="C1542" t="s">
        <v>13</v>
      </c>
      <c r="D1542" t="s">
        <v>12</v>
      </c>
      <c r="E1542">
        <v>32.14</v>
      </c>
      <c r="F1542" t="s">
        <v>13</v>
      </c>
      <c r="G1542">
        <v>0</v>
      </c>
      <c r="H1542">
        <v>33.79</v>
      </c>
      <c r="I1542">
        <v>33.15</v>
      </c>
      <c r="J1542">
        <v>31.91</v>
      </c>
      <c r="K1542">
        <v>32.69</v>
      </c>
      <c r="L1542" t="s">
        <v>15</v>
      </c>
    </row>
    <row r="1543" spans="1:12" x14ac:dyDescent="0.25">
      <c r="A1543" s="1">
        <v>0.46444539351851849</v>
      </c>
      <c r="B1543">
        <v>34.47</v>
      </c>
      <c r="C1543" t="s">
        <v>13</v>
      </c>
      <c r="D1543" t="s">
        <v>12</v>
      </c>
      <c r="E1543">
        <v>32.14</v>
      </c>
      <c r="F1543" t="s">
        <v>13</v>
      </c>
      <c r="G1543">
        <v>0</v>
      </c>
      <c r="H1543">
        <v>33.79</v>
      </c>
      <c r="I1543">
        <v>33.15</v>
      </c>
      <c r="J1543">
        <v>31.91</v>
      </c>
      <c r="K1543">
        <v>32.700000000000003</v>
      </c>
      <c r="L1543" t="s">
        <v>15</v>
      </c>
    </row>
    <row r="1544" spans="1:12" x14ac:dyDescent="0.25">
      <c r="A1544" s="1">
        <v>0.46445190972222222</v>
      </c>
      <c r="B1544">
        <v>34.479999999999997</v>
      </c>
      <c r="C1544" t="s">
        <v>13</v>
      </c>
      <c r="D1544" t="s">
        <v>12</v>
      </c>
      <c r="E1544">
        <v>32.14</v>
      </c>
      <c r="F1544" t="s">
        <v>13</v>
      </c>
      <c r="G1544">
        <v>0</v>
      </c>
      <c r="H1544">
        <v>33.79</v>
      </c>
      <c r="I1544">
        <v>33.15</v>
      </c>
      <c r="J1544">
        <v>31.9</v>
      </c>
      <c r="K1544">
        <v>32.700000000000003</v>
      </c>
      <c r="L1544" t="s">
        <v>15</v>
      </c>
    </row>
    <row r="1545" spans="1:12" x14ac:dyDescent="0.25">
      <c r="A1545" s="1">
        <v>0.46445800925925923</v>
      </c>
      <c r="B1545">
        <v>34.479999999999997</v>
      </c>
      <c r="C1545" t="s">
        <v>13</v>
      </c>
      <c r="D1545" t="s">
        <v>12</v>
      </c>
      <c r="E1545">
        <v>32.15</v>
      </c>
      <c r="F1545" t="s">
        <v>13</v>
      </c>
      <c r="G1545">
        <v>0</v>
      </c>
      <c r="H1545">
        <v>33.79</v>
      </c>
      <c r="I1545">
        <v>33.15</v>
      </c>
      <c r="J1545">
        <v>31.91</v>
      </c>
      <c r="K1545">
        <v>32.700000000000003</v>
      </c>
      <c r="L1545" t="s">
        <v>15</v>
      </c>
    </row>
    <row r="1546" spans="1:12" x14ac:dyDescent="0.25">
      <c r="A1546" s="1">
        <v>0.46446434027777778</v>
      </c>
      <c r="B1546">
        <v>34.49</v>
      </c>
      <c r="C1546" t="s">
        <v>13</v>
      </c>
      <c r="D1546" t="s">
        <v>12</v>
      </c>
      <c r="E1546">
        <v>32.15</v>
      </c>
      <c r="F1546" t="s">
        <v>13</v>
      </c>
      <c r="G1546">
        <v>0</v>
      </c>
      <c r="H1546">
        <v>33.79</v>
      </c>
      <c r="I1546">
        <v>33.15</v>
      </c>
      <c r="J1546">
        <v>31.91</v>
      </c>
      <c r="K1546">
        <v>32.700000000000003</v>
      </c>
      <c r="L1546" t="s">
        <v>15</v>
      </c>
    </row>
    <row r="1547" spans="1:12" x14ac:dyDescent="0.25">
      <c r="A1547" s="1">
        <v>0.46447067129629627</v>
      </c>
      <c r="B1547">
        <v>34.5</v>
      </c>
      <c r="C1547" t="s">
        <v>13</v>
      </c>
      <c r="D1547" t="s">
        <v>12</v>
      </c>
      <c r="E1547">
        <v>32.159999999999997</v>
      </c>
      <c r="F1547" t="s">
        <v>13</v>
      </c>
      <c r="G1547">
        <v>0</v>
      </c>
      <c r="H1547">
        <v>33.79</v>
      </c>
      <c r="I1547">
        <v>33.15</v>
      </c>
      <c r="J1547">
        <v>31.91</v>
      </c>
      <c r="K1547">
        <v>32.69</v>
      </c>
      <c r="L1547" t="s">
        <v>15</v>
      </c>
    </row>
    <row r="1548" spans="1:12" x14ac:dyDescent="0.25">
      <c r="A1548" s="1">
        <v>0.46447700231481481</v>
      </c>
      <c r="B1548">
        <v>34.51</v>
      </c>
      <c r="C1548" t="s">
        <v>13</v>
      </c>
      <c r="D1548" t="s">
        <v>12</v>
      </c>
      <c r="E1548">
        <v>32.159999999999997</v>
      </c>
      <c r="F1548" t="s">
        <v>13</v>
      </c>
      <c r="G1548">
        <v>0</v>
      </c>
      <c r="H1548">
        <v>33.79</v>
      </c>
      <c r="I1548">
        <v>33.15</v>
      </c>
      <c r="J1548">
        <v>31.91</v>
      </c>
      <c r="K1548">
        <v>32.69</v>
      </c>
      <c r="L1548" t="s">
        <v>15</v>
      </c>
    </row>
    <row r="1549" spans="1:12" x14ac:dyDescent="0.25">
      <c r="A1549" s="1">
        <v>0.46448333333333336</v>
      </c>
      <c r="B1549">
        <v>34.520000000000003</v>
      </c>
      <c r="C1549" t="s">
        <v>13</v>
      </c>
      <c r="D1549" t="s">
        <v>12</v>
      </c>
      <c r="E1549">
        <v>32.159999999999997</v>
      </c>
      <c r="F1549" t="s">
        <v>13</v>
      </c>
      <c r="G1549">
        <v>0</v>
      </c>
      <c r="H1549">
        <v>33.79</v>
      </c>
      <c r="I1549">
        <v>33.15</v>
      </c>
      <c r="J1549">
        <v>31.91</v>
      </c>
      <c r="K1549">
        <v>32.700000000000003</v>
      </c>
      <c r="L1549" t="s">
        <v>15</v>
      </c>
    </row>
    <row r="1550" spans="1:12" x14ac:dyDescent="0.25">
      <c r="A1550" s="1">
        <v>0.46448947916666666</v>
      </c>
      <c r="B1550">
        <v>34.53</v>
      </c>
      <c r="C1550" t="s">
        <v>13</v>
      </c>
      <c r="D1550" t="s">
        <v>12</v>
      </c>
      <c r="E1550">
        <v>32.159999999999997</v>
      </c>
      <c r="F1550" t="s">
        <v>13</v>
      </c>
      <c r="G1550">
        <v>0</v>
      </c>
      <c r="H1550">
        <v>33.79</v>
      </c>
      <c r="I1550">
        <v>33.15</v>
      </c>
      <c r="J1550">
        <v>31.91</v>
      </c>
      <c r="K1550">
        <v>32.700000000000003</v>
      </c>
      <c r="L1550" t="s">
        <v>15</v>
      </c>
    </row>
    <row r="1551" spans="1:12" x14ac:dyDescent="0.25">
      <c r="A1551" s="1">
        <v>0.46449581018518521</v>
      </c>
      <c r="B1551">
        <v>34.54</v>
      </c>
      <c r="C1551" t="s">
        <v>13</v>
      </c>
      <c r="D1551" t="s">
        <v>12</v>
      </c>
      <c r="E1551">
        <v>32.17</v>
      </c>
      <c r="F1551" t="s">
        <v>13</v>
      </c>
      <c r="G1551">
        <v>0</v>
      </c>
      <c r="H1551">
        <v>33.79</v>
      </c>
      <c r="I1551">
        <v>33.159999999999997</v>
      </c>
      <c r="J1551">
        <v>31.91</v>
      </c>
      <c r="K1551">
        <v>32.700000000000003</v>
      </c>
      <c r="L1551" t="s">
        <v>15</v>
      </c>
    </row>
    <row r="1552" spans="1:12" x14ac:dyDescent="0.25">
      <c r="A1552" s="1">
        <v>0.46450140046296301</v>
      </c>
      <c r="B1552">
        <v>34.549999999999997</v>
      </c>
      <c r="C1552" t="s">
        <v>13</v>
      </c>
      <c r="D1552" t="s">
        <v>12</v>
      </c>
      <c r="E1552">
        <v>32.17</v>
      </c>
      <c r="F1552" t="s">
        <v>13</v>
      </c>
      <c r="G1552">
        <v>0</v>
      </c>
      <c r="H1552">
        <v>33.79</v>
      </c>
      <c r="I1552">
        <v>33.159999999999997</v>
      </c>
      <c r="J1552">
        <v>31.91</v>
      </c>
      <c r="K1552">
        <v>32.700000000000003</v>
      </c>
      <c r="L1552" t="s">
        <v>15</v>
      </c>
    </row>
    <row r="1553" spans="1:12" x14ac:dyDescent="0.25">
      <c r="A1553" s="1">
        <v>0.46450900462962963</v>
      </c>
      <c r="B1553">
        <v>34.56</v>
      </c>
      <c r="C1553" t="s">
        <v>13</v>
      </c>
      <c r="D1553" t="s">
        <v>12</v>
      </c>
      <c r="E1553">
        <v>32.17</v>
      </c>
      <c r="F1553" t="s">
        <v>13</v>
      </c>
      <c r="G1553">
        <v>0</v>
      </c>
      <c r="H1553">
        <v>33.79</v>
      </c>
      <c r="I1553">
        <v>33.159999999999997</v>
      </c>
      <c r="J1553">
        <v>31.91</v>
      </c>
      <c r="K1553">
        <v>32.700000000000003</v>
      </c>
      <c r="L1553" t="s">
        <v>15</v>
      </c>
    </row>
    <row r="1554" spans="1:12" x14ac:dyDescent="0.25">
      <c r="A1554" s="1">
        <v>0.46451532407407409</v>
      </c>
      <c r="B1554">
        <v>34.57</v>
      </c>
      <c r="C1554" t="s">
        <v>13</v>
      </c>
      <c r="D1554" t="s">
        <v>12</v>
      </c>
      <c r="E1554">
        <v>32.17</v>
      </c>
      <c r="F1554" t="s">
        <v>13</v>
      </c>
      <c r="G1554">
        <v>0</v>
      </c>
      <c r="H1554">
        <v>33.79</v>
      </c>
      <c r="I1554">
        <v>33.159999999999997</v>
      </c>
      <c r="J1554">
        <v>31.91</v>
      </c>
      <c r="K1554">
        <v>32.71</v>
      </c>
      <c r="L1554" t="s">
        <v>15</v>
      </c>
    </row>
    <row r="1555" spans="1:12" x14ac:dyDescent="0.25">
      <c r="A1555" s="1">
        <v>0.46452165509259258</v>
      </c>
      <c r="B1555">
        <v>34.57</v>
      </c>
      <c r="C1555" t="s">
        <v>13</v>
      </c>
      <c r="D1555" t="s">
        <v>12</v>
      </c>
      <c r="E1555">
        <v>32.17</v>
      </c>
      <c r="F1555" t="s">
        <v>13</v>
      </c>
      <c r="G1555">
        <v>0</v>
      </c>
      <c r="H1555">
        <v>33.79</v>
      </c>
      <c r="I1555">
        <v>33.159999999999997</v>
      </c>
      <c r="J1555">
        <v>31.91</v>
      </c>
      <c r="K1555">
        <v>32.71</v>
      </c>
      <c r="L1555" t="s">
        <v>15</v>
      </c>
    </row>
    <row r="1556" spans="1:12" x14ac:dyDescent="0.25">
      <c r="A1556" s="1">
        <v>0.46452781250000003</v>
      </c>
      <c r="B1556">
        <v>34.58</v>
      </c>
      <c r="C1556" t="s">
        <v>13</v>
      </c>
      <c r="D1556" t="s">
        <v>12</v>
      </c>
      <c r="E1556">
        <v>32.18</v>
      </c>
      <c r="F1556" t="s">
        <v>13</v>
      </c>
      <c r="G1556">
        <v>0</v>
      </c>
      <c r="H1556">
        <v>33.79</v>
      </c>
      <c r="I1556">
        <v>33.159999999999997</v>
      </c>
      <c r="J1556">
        <v>31.91</v>
      </c>
      <c r="K1556">
        <v>32.71</v>
      </c>
      <c r="L1556" t="s">
        <v>15</v>
      </c>
    </row>
    <row r="1557" spans="1:12" x14ac:dyDescent="0.25">
      <c r="A1557" s="1">
        <v>0.46453383101851853</v>
      </c>
      <c r="B1557">
        <v>34.58</v>
      </c>
      <c r="C1557" t="s">
        <v>13</v>
      </c>
      <c r="D1557" t="s">
        <v>12</v>
      </c>
      <c r="E1557">
        <v>32.18</v>
      </c>
      <c r="F1557" t="s">
        <v>13</v>
      </c>
      <c r="G1557">
        <v>0</v>
      </c>
      <c r="H1557">
        <v>33.79</v>
      </c>
      <c r="I1557">
        <v>33.159999999999997</v>
      </c>
      <c r="J1557">
        <v>31.91</v>
      </c>
      <c r="K1557">
        <v>32.71</v>
      </c>
      <c r="L1557" t="s">
        <v>15</v>
      </c>
    </row>
    <row r="1558" spans="1:12" x14ac:dyDescent="0.25">
      <c r="A1558" s="1">
        <v>0.46454034722222221</v>
      </c>
      <c r="B1558">
        <v>34.58</v>
      </c>
      <c r="C1558" t="s">
        <v>13</v>
      </c>
      <c r="D1558" t="s">
        <v>12</v>
      </c>
      <c r="E1558">
        <v>32.19</v>
      </c>
      <c r="F1558" t="s">
        <v>13</v>
      </c>
      <c r="G1558">
        <v>0</v>
      </c>
      <c r="H1558">
        <v>33.79</v>
      </c>
      <c r="I1558">
        <v>33.17</v>
      </c>
      <c r="J1558">
        <v>31.91</v>
      </c>
      <c r="K1558">
        <v>32.71</v>
      </c>
      <c r="L1558" t="s">
        <v>15</v>
      </c>
    </row>
    <row r="1559" spans="1:12" x14ac:dyDescent="0.25">
      <c r="A1559" s="1">
        <v>0.46454666666666666</v>
      </c>
      <c r="B1559">
        <v>34.58</v>
      </c>
      <c r="C1559" t="s">
        <v>13</v>
      </c>
      <c r="D1559" t="s">
        <v>12</v>
      </c>
      <c r="E1559">
        <v>32.19</v>
      </c>
      <c r="F1559" t="s">
        <v>13</v>
      </c>
      <c r="G1559">
        <v>0</v>
      </c>
      <c r="H1559">
        <v>33.79</v>
      </c>
      <c r="I1559">
        <v>33.17</v>
      </c>
      <c r="J1559">
        <v>31.91</v>
      </c>
      <c r="K1559">
        <v>32.71</v>
      </c>
      <c r="L1559" t="s">
        <v>15</v>
      </c>
    </row>
    <row r="1560" spans="1:12" x14ac:dyDescent="0.25">
      <c r="A1560" s="1">
        <v>0.46455280092592593</v>
      </c>
      <c r="B1560">
        <v>34.58</v>
      </c>
      <c r="C1560" t="s">
        <v>13</v>
      </c>
      <c r="D1560" t="s">
        <v>12</v>
      </c>
      <c r="E1560">
        <v>32.19</v>
      </c>
      <c r="F1560" t="s">
        <v>13</v>
      </c>
      <c r="G1560">
        <v>0</v>
      </c>
      <c r="H1560">
        <v>33.79</v>
      </c>
      <c r="I1560">
        <v>33.17</v>
      </c>
      <c r="J1560">
        <v>31.91</v>
      </c>
      <c r="K1560">
        <v>32.71</v>
      </c>
      <c r="L1560" t="s">
        <v>15</v>
      </c>
    </row>
    <row r="1561" spans="1:12" x14ac:dyDescent="0.25">
      <c r="A1561" s="1">
        <v>0.46455894675925924</v>
      </c>
      <c r="B1561">
        <v>34.58</v>
      </c>
      <c r="C1561" t="s">
        <v>13</v>
      </c>
      <c r="D1561" t="s">
        <v>12</v>
      </c>
      <c r="E1561">
        <v>32.200000000000003</v>
      </c>
      <c r="F1561" t="s">
        <v>13</v>
      </c>
      <c r="G1561">
        <v>0</v>
      </c>
      <c r="H1561">
        <v>33.79</v>
      </c>
      <c r="I1561">
        <v>33.17</v>
      </c>
      <c r="J1561">
        <v>31.91</v>
      </c>
      <c r="K1561">
        <v>32.71</v>
      </c>
      <c r="L1561" t="s">
        <v>15</v>
      </c>
    </row>
    <row r="1562" spans="1:12" x14ac:dyDescent="0.25">
      <c r="A1562" s="1">
        <v>0.46456546296296297</v>
      </c>
      <c r="B1562">
        <v>34.58</v>
      </c>
      <c r="C1562" t="s">
        <v>13</v>
      </c>
      <c r="D1562" t="s">
        <v>12</v>
      </c>
      <c r="E1562">
        <v>32.21</v>
      </c>
      <c r="F1562" t="s">
        <v>13</v>
      </c>
      <c r="G1562">
        <v>0</v>
      </c>
      <c r="H1562">
        <v>33.79</v>
      </c>
      <c r="I1562">
        <v>33.17</v>
      </c>
      <c r="J1562">
        <v>31.91</v>
      </c>
      <c r="K1562">
        <v>32.71</v>
      </c>
      <c r="L1562" t="s">
        <v>15</v>
      </c>
    </row>
    <row r="1563" spans="1:12" x14ac:dyDescent="0.25">
      <c r="A1563" s="1">
        <v>0.46457160879629633</v>
      </c>
      <c r="B1563">
        <v>34.58</v>
      </c>
      <c r="C1563" t="s">
        <v>13</v>
      </c>
      <c r="D1563" t="s">
        <v>12</v>
      </c>
      <c r="E1563">
        <v>32.21</v>
      </c>
      <c r="F1563" t="s">
        <v>13</v>
      </c>
      <c r="G1563">
        <v>0</v>
      </c>
      <c r="H1563">
        <v>33.79</v>
      </c>
      <c r="I1563">
        <v>33.17</v>
      </c>
      <c r="J1563">
        <v>31.91</v>
      </c>
      <c r="K1563">
        <v>32.71</v>
      </c>
      <c r="L1563" t="s">
        <v>15</v>
      </c>
    </row>
    <row r="1564" spans="1:12" x14ac:dyDescent="0.25">
      <c r="A1564" s="1">
        <v>0.46457793981481482</v>
      </c>
      <c r="B1564">
        <v>34.58</v>
      </c>
      <c r="C1564" t="s">
        <v>13</v>
      </c>
      <c r="D1564" t="s">
        <v>12</v>
      </c>
      <c r="E1564">
        <v>32.21</v>
      </c>
      <c r="F1564" t="s">
        <v>13</v>
      </c>
      <c r="G1564">
        <v>0</v>
      </c>
      <c r="H1564">
        <v>33.79</v>
      </c>
      <c r="I1564">
        <v>33.17</v>
      </c>
      <c r="J1564">
        <v>31.91</v>
      </c>
      <c r="K1564">
        <v>32.71</v>
      </c>
      <c r="L1564" t="s">
        <v>15</v>
      </c>
    </row>
    <row r="1565" spans="1:12" x14ac:dyDescent="0.25">
      <c r="A1565" s="1">
        <v>0.46458427083333337</v>
      </c>
      <c r="B1565">
        <v>34.58</v>
      </c>
      <c r="C1565" t="s">
        <v>13</v>
      </c>
      <c r="D1565" t="s">
        <v>12</v>
      </c>
      <c r="E1565">
        <v>32.21</v>
      </c>
      <c r="F1565" t="s">
        <v>13</v>
      </c>
      <c r="G1565">
        <v>0</v>
      </c>
      <c r="H1565">
        <v>33.79</v>
      </c>
      <c r="I1565">
        <v>33.17</v>
      </c>
      <c r="J1565">
        <v>31.91</v>
      </c>
      <c r="K1565">
        <v>32.71</v>
      </c>
      <c r="L1565" t="s">
        <v>15</v>
      </c>
    </row>
    <row r="1566" spans="1:12" x14ac:dyDescent="0.25">
      <c r="A1566" s="1">
        <v>0.46459041666666662</v>
      </c>
      <c r="B1566">
        <v>34.58</v>
      </c>
      <c r="C1566" t="s">
        <v>13</v>
      </c>
      <c r="D1566" t="s">
        <v>12</v>
      </c>
      <c r="E1566">
        <v>32.21</v>
      </c>
      <c r="F1566" t="s">
        <v>13</v>
      </c>
      <c r="G1566">
        <v>0</v>
      </c>
      <c r="H1566">
        <v>33.79</v>
      </c>
      <c r="I1566">
        <v>33.17</v>
      </c>
      <c r="J1566">
        <v>31.91</v>
      </c>
      <c r="K1566">
        <v>32.71</v>
      </c>
      <c r="L1566" t="s">
        <v>15</v>
      </c>
    </row>
    <row r="1567" spans="1:12" x14ac:dyDescent="0.25">
      <c r="A1567" s="1">
        <v>0.46459656249999998</v>
      </c>
      <c r="B1567">
        <v>34.58</v>
      </c>
      <c r="C1567" t="s">
        <v>13</v>
      </c>
      <c r="D1567" t="s">
        <v>12</v>
      </c>
      <c r="E1567">
        <v>32.21</v>
      </c>
      <c r="F1567" t="s">
        <v>13</v>
      </c>
      <c r="G1567">
        <v>0</v>
      </c>
      <c r="H1567">
        <v>33.79</v>
      </c>
      <c r="I1567">
        <v>33.17</v>
      </c>
      <c r="J1567">
        <v>31.91</v>
      </c>
      <c r="K1567">
        <v>32.71</v>
      </c>
      <c r="L1567" t="s">
        <v>15</v>
      </c>
    </row>
    <row r="1568" spans="1:12" x14ac:dyDescent="0.25">
      <c r="A1568" s="1">
        <v>0.46460271990740742</v>
      </c>
      <c r="B1568">
        <v>34.58</v>
      </c>
      <c r="C1568" t="s">
        <v>13</v>
      </c>
      <c r="D1568" t="s">
        <v>12</v>
      </c>
      <c r="E1568">
        <v>32.22</v>
      </c>
      <c r="F1568" t="s">
        <v>13</v>
      </c>
      <c r="G1568">
        <v>0</v>
      </c>
      <c r="H1568">
        <v>33.79</v>
      </c>
      <c r="I1568">
        <v>33.17</v>
      </c>
      <c r="J1568">
        <v>31.91</v>
      </c>
      <c r="K1568">
        <v>32.71</v>
      </c>
      <c r="L1568" t="s">
        <v>15</v>
      </c>
    </row>
    <row r="1569" spans="1:12" x14ac:dyDescent="0.25">
      <c r="A1569" s="1">
        <v>0.46460903935185183</v>
      </c>
      <c r="B1569">
        <v>34.58</v>
      </c>
      <c r="C1569" t="s">
        <v>13</v>
      </c>
      <c r="D1569" t="s">
        <v>12</v>
      </c>
      <c r="E1569">
        <v>32.22</v>
      </c>
      <c r="F1569" t="s">
        <v>13</v>
      </c>
      <c r="G1569">
        <v>0</v>
      </c>
      <c r="H1569">
        <v>33.799999999999997</v>
      </c>
      <c r="I1569">
        <v>33.17</v>
      </c>
      <c r="J1569">
        <v>31.92</v>
      </c>
      <c r="K1569">
        <v>32.71</v>
      </c>
      <c r="L1569" t="s">
        <v>15</v>
      </c>
    </row>
    <row r="1570" spans="1:12" x14ac:dyDescent="0.25">
      <c r="A1570" s="1">
        <v>0.46461537037037037</v>
      </c>
      <c r="B1570">
        <v>34.58</v>
      </c>
      <c r="C1570" t="s">
        <v>13</v>
      </c>
      <c r="D1570" t="s">
        <v>12</v>
      </c>
      <c r="E1570">
        <v>32.22</v>
      </c>
      <c r="F1570" t="s">
        <v>13</v>
      </c>
      <c r="G1570">
        <v>0</v>
      </c>
      <c r="H1570">
        <v>33.799999999999997</v>
      </c>
      <c r="I1570">
        <v>33.18</v>
      </c>
      <c r="J1570">
        <v>31.91</v>
      </c>
      <c r="K1570">
        <v>32.71</v>
      </c>
      <c r="L1570" t="s">
        <v>15</v>
      </c>
    </row>
    <row r="1571" spans="1:12" x14ac:dyDescent="0.25">
      <c r="A1571" s="1">
        <v>0.46462206018518515</v>
      </c>
      <c r="B1571">
        <v>34.58</v>
      </c>
      <c r="C1571" t="s">
        <v>13</v>
      </c>
      <c r="D1571" t="s">
        <v>12</v>
      </c>
      <c r="E1571">
        <v>32.22</v>
      </c>
      <c r="F1571" t="s">
        <v>13</v>
      </c>
      <c r="G1571">
        <v>0</v>
      </c>
      <c r="H1571">
        <v>33.799999999999997</v>
      </c>
      <c r="I1571">
        <v>33.17</v>
      </c>
      <c r="J1571">
        <v>31.92</v>
      </c>
      <c r="K1571">
        <v>32.72</v>
      </c>
      <c r="L1571" t="s">
        <v>15</v>
      </c>
    </row>
    <row r="1572" spans="1:12" x14ac:dyDescent="0.25">
      <c r="A1572" s="1">
        <v>0.4646282175925926</v>
      </c>
      <c r="B1572">
        <v>34.58</v>
      </c>
      <c r="C1572" t="s">
        <v>13</v>
      </c>
      <c r="D1572" t="s">
        <v>12</v>
      </c>
      <c r="E1572">
        <v>32.22</v>
      </c>
      <c r="F1572" t="s">
        <v>13</v>
      </c>
      <c r="G1572">
        <v>0</v>
      </c>
      <c r="H1572">
        <v>33.799999999999997</v>
      </c>
      <c r="I1572">
        <v>33.17</v>
      </c>
      <c r="J1572">
        <v>31.92</v>
      </c>
      <c r="K1572">
        <v>32.72</v>
      </c>
      <c r="L1572" t="s">
        <v>15</v>
      </c>
    </row>
    <row r="1573" spans="1:12" x14ac:dyDescent="0.25">
      <c r="A1573" s="1">
        <v>0.46463454861111114</v>
      </c>
      <c r="B1573">
        <v>34.58</v>
      </c>
      <c r="C1573" t="s">
        <v>13</v>
      </c>
      <c r="D1573" t="s">
        <v>12</v>
      </c>
      <c r="E1573">
        <v>32.22</v>
      </c>
      <c r="F1573" t="s">
        <v>13</v>
      </c>
      <c r="G1573">
        <v>0</v>
      </c>
      <c r="H1573">
        <v>33.799999999999997</v>
      </c>
      <c r="I1573">
        <v>33.17</v>
      </c>
      <c r="J1573">
        <v>31.92</v>
      </c>
      <c r="K1573">
        <v>32.72</v>
      </c>
      <c r="L1573" t="s">
        <v>15</v>
      </c>
    </row>
    <row r="1574" spans="1:12" x14ac:dyDescent="0.25">
      <c r="A1574" s="1">
        <v>0.46464105324074073</v>
      </c>
      <c r="B1574">
        <v>34.58</v>
      </c>
      <c r="C1574" t="s">
        <v>13</v>
      </c>
      <c r="D1574" t="s">
        <v>12</v>
      </c>
      <c r="E1574">
        <v>32.229999999999997</v>
      </c>
      <c r="F1574" t="s">
        <v>13</v>
      </c>
      <c r="G1574">
        <v>0</v>
      </c>
      <c r="H1574">
        <v>33.799999999999997</v>
      </c>
      <c r="I1574">
        <v>33.17</v>
      </c>
      <c r="J1574">
        <v>31.91</v>
      </c>
      <c r="K1574">
        <v>32.72</v>
      </c>
      <c r="L1574" t="s">
        <v>15</v>
      </c>
    </row>
    <row r="1575" spans="1:12" x14ac:dyDescent="0.25">
      <c r="A1575" s="1">
        <v>0.46464774305555556</v>
      </c>
      <c r="B1575">
        <v>34.58</v>
      </c>
      <c r="C1575" t="s">
        <v>13</v>
      </c>
      <c r="D1575" t="s">
        <v>12</v>
      </c>
      <c r="E1575">
        <v>32.229999999999997</v>
      </c>
      <c r="F1575" t="s">
        <v>13</v>
      </c>
      <c r="G1575">
        <v>0</v>
      </c>
      <c r="H1575">
        <v>33.799999999999997</v>
      </c>
      <c r="I1575">
        <v>33.18</v>
      </c>
      <c r="J1575">
        <v>31.91</v>
      </c>
      <c r="K1575">
        <v>32.72</v>
      </c>
      <c r="L1575" t="s">
        <v>15</v>
      </c>
    </row>
    <row r="1576" spans="1:12" x14ac:dyDescent="0.25">
      <c r="A1576" s="1">
        <v>0.46465443287037034</v>
      </c>
      <c r="B1576">
        <v>34.58</v>
      </c>
      <c r="C1576" t="s">
        <v>13</v>
      </c>
      <c r="D1576" t="s">
        <v>12</v>
      </c>
      <c r="E1576">
        <v>32.229999999999997</v>
      </c>
      <c r="F1576" t="s">
        <v>13</v>
      </c>
      <c r="G1576">
        <v>0</v>
      </c>
      <c r="H1576">
        <v>33.799999999999997</v>
      </c>
      <c r="I1576">
        <v>33.17</v>
      </c>
      <c r="J1576">
        <v>31.91</v>
      </c>
      <c r="K1576">
        <v>32.72</v>
      </c>
      <c r="L1576" t="s">
        <v>15</v>
      </c>
    </row>
    <row r="1577" spans="1:12" x14ac:dyDescent="0.25">
      <c r="A1577" s="1">
        <v>0.46466094907407407</v>
      </c>
      <c r="B1577">
        <v>34.58</v>
      </c>
      <c r="C1577" t="s">
        <v>13</v>
      </c>
      <c r="D1577" t="s">
        <v>12</v>
      </c>
      <c r="E1577">
        <v>32.22</v>
      </c>
      <c r="F1577" t="s">
        <v>13</v>
      </c>
      <c r="G1577">
        <v>0</v>
      </c>
      <c r="H1577">
        <v>33.799999999999997</v>
      </c>
      <c r="I1577">
        <v>33.17</v>
      </c>
      <c r="J1577">
        <v>31.91</v>
      </c>
      <c r="K1577">
        <v>32.72</v>
      </c>
      <c r="L1577" t="s">
        <v>15</v>
      </c>
    </row>
    <row r="1578" spans="1:12" x14ac:dyDescent="0.25">
      <c r="A1578" s="1">
        <v>0.46466673611111114</v>
      </c>
      <c r="B1578">
        <v>34.58</v>
      </c>
      <c r="C1578" t="s">
        <v>13</v>
      </c>
      <c r="D1578" t="s">
        <v>12</v>
      </c>
      <c r="E1578">
        <v>32.229999999999997</v>
      </c>
      <c r="F1578" t="s">
        <v>13</v>
      </c>
      <c r="G1578">
        <v>0</v>
      </c>
      <c r="H1578">
        <v>33.799999999999997</v>
      </c>
      <c r="I1578">
        <v>33.159999999999997</v>
      </c>
      <c r="J1578">
        <v>31.91</v>
      </c>
      <c r="K1578">
        <v>32.72</v>
      </c>
      <c r="L1578" t="s">
        <v>15</v>
      </c>
    </row>
    <row r="1579" spans="1:12" x14ac:dyDescent="0.25">
      <c r="A1579" s="1">
        <v>0.46467342592592592</v>
      </c>
      <c r="B1579">
        <v>34.58</v>
      </c>
      <c r="C1579" t="s">
        <v>13</v>
      </c>
      <c r="D1579" t="s">
        <v>12</v>
      </c>
      <c r="E1579">
        <v>32.229999999999997</v>
      </c>
      <c r="F1579" t="s">
        <v>13</v>
      </c>
      <c r="G1579">
        <v>0</v>
      </c>
      <c r="H1579">
        <v>33.799999999999997</v>
      </c>
      <c r="I1579">
        <v>33.17</v>
      </c>
      <c r="J1579">
        <v>31.92</v>
      </c>
      <c r="K1579">
        <v>32.72</v>
      </c>
      <c r="L1579" t="s">
        <v>15</v>
      </c>
    </row>
    <row r="1580" spans="1:12" x14ac:dyDescent="0.25">
      <c r="A1580" s="1">
        <v>0.46467975694444447</v>
      </c>
      <c r="B1580">
        <v>34.58</v>
      </c>
      <c r="C1580" t="s">
        <v>13</v>
      </c>
      <c r="D1580" t="s">
        <v>12</v>
      </c>
      <c r="E1580">
        <v>32.229999999999997</v>
      </c>
      <c r="F1580" t="s">
        <v>13</v>
      </c>
      <c r="G1580">
        <v>0</v>
      </c>
      <c r="H1580">
        <v>33.799999999999997</v>
      </c>
      <c r="I1580">
        <v>33.17</v>
      </c>
      <c r="J1580">
        <v>31.92</v>
      </c>
      <c r="K1580">
        <v>32.72</v>
      </c>
      <c r="L1580" t="s">
        <v>15</v>
      </c>
    </row>
    <row r="1581" spans="1:12" x14ac:dyDescent="0.25">
      <c r="A1581" s="1">
        <v>0.46468608796296301</v>
      </c>
      <c r="B1581">
        <v>34.58</v>
      </c>
      <c r="C1581" t="s">
        <v>13</v>
      </c>
      <c r="D1581" t="s">
        <v>12</v>
      </c>
      <c r="E1581">
        <v>32.229999999999997</v>
      </c>
      <c r="F1581" t="s">
        <v>13</v>
      </c>
      <c r="G1581">
        <v>0</v>
      </c>
      <c r="H1581">
        <v>33.799999999999997</v>
      </c>
      <c r="I1581">
        <v>33.17</v>
      </c>
      <c r="J1581">
        <v>31.92</v>
      </c>
      <c r="K1581">
        <v>32.72</v>
      </c>
      <c r="L1581" t="s">
        <v>15</v>
      </c>
    </row>
    <row r="1582" spans="1:12" x14ac:dyDescent="0.25">
      <c r="A1582" s="1">
        <v>0.46469260416666663</v>
      </c>
      <c r="B1582">
        <v>34.58</v>
      </c>
      <c r="C1582" t="s">
        <v>13</v>
      </c>
      <c r="D1582" t="s">
        <v>12</v>
      </c>
      <c r="E1582">
        <v>32.229999999999997</v>
      </c>
      <c r="F1582" t="s">
        <v>13</v>
      </c>
      <c r="G1582">
        <v>0</v>
      </c>
      <c r="H1582">
        <v>33.799999999999997</v>
      </c>
      <c r="I1582">
        <v>33.17</v>
      </c>
      <c r="J1582">
        <v>31.92</v>
      </c>
      <c r="K1582">
        <v>32.72</v>
      </c>
      <c r="L1582" t="s">
        <v>15</v>
      </c>
    </row>
    <row r="1583" spans="1:12" x14ac:dyDescent="0.25">
      <c r="A1583" s="1">
        <v>0.46469910879629633</v>
      </c>
      <c r="B1583">
        <v>34.58</v>
      </c>
      <c r="C1583" t="s">
        <v>13</v>
      </c>
      <c r="D1583" t="s">
        <v>12</v>
      </c>
      <c r="E1583">
        <v>32.229999999999997</v>
      </c>
      <c r="F1583" t="s">
        <v>13</v>
      </c>
      <c r="G1583">
        <v>0</v>
      </c>
      <c r="H1583">
        <v>33.799999999999997</v>
      </c>
      <c r="I1583">
        <v>33.18</v>
      </c>
      <c r="J1583">
        <v>31.92</v>
      </c>
      <c r="K1583">
        <v>32.72</v>
      </c>
      <c r="L1583" t="s">
        <v>15</v>
      </c>
    </row>
    <row r="1584" spans="1:12" x14ac:dyDescent="0.25">
      <c r="A1584" s="1">
        <v>0.46470543981481477</v>
      </c>
      <c r="B1584">
        <v>34.58</v>
      </c>
      <c r="C1584" t="s">
        <v>13</v>
      </c>
      <c r="D1584" t="s">
        <v>12</v>
      </c>
      <c r="E1584">
        <v>32.229999999999997</v>
      </c>
      <c r="F1584" t="s">
        <v>13</v>
      </c>
      <c r="G1584">
        <v>0</v>
      </c>
      <c r="H1584">
        <v>33.799999999999997</v>
      </c>
      <c r="I1584">
        <v>33.17</v>
      </c>
      <c r="J1584">
        <v>31.92</v>
      </c>
      <c r="K1584">
        <v>32.72</v>
      </c>
      <c r="L1584" t="s">
        <v>15</v>
      </c>
    </row>
    <row r="1585" spans="1:12" x14ac:dyDescent="0.25">
      <c r="A1585" s="1">
        <v>0.46471141203703703</v>
      </c>
      <c r="B1585">
        <v>34.58</v>
      </c>
      <c r="C1585" t="s">
        <v>13</v>
      </c>
      <c r="D1585" t="s">
        <v>12</v>
      </c>
      <c r="E1585">
        <v>32.229999999999997</v>
      </c>
      <c r="F1585" t="s">
        <v>13</v>
      </c>
      <c r="G1585">
        <v>0</v>
      </c>
      <c r="H1585">
        <v>33.799999999999997</v>
      </c>
      <c r="I1585">
        <v>33.18</v>
      </c>
      <c r="J1585">
        <v>31.92</v>
      </c>
      <c r="K1585">
        <v>32.72</v>
      </c>
      <c r="L1585" t="s">
        <v>15</v>
      </c>
    </row>
    <row r="1586" spans="1:12" x14ac:dyDescent="0.25">
      <c r="A1586" s="1">
        <v>0.46471791666666667</v>
      </c>
      <c r="B1586">
        <v>34.58</v>
      </c>
      <c r="C1586" t="s">
        <v>13</v>
      </c>
      <c r="D1586" t="s">
        <v>12</v>
      </c>
      <c r="E1586">
        <v>32.229999999999997</v>
      </c>
      <c r="F1586" t="s">
        <v>13</v>
      </c>
      <c r="G1586">
        <v>0</v>
      </c>
      <c r="H1586">
        <v>33.799999999999997</v>
      </c>
      <c r="I1586">
        <v>33.18</v>
      </c>
      <c r="J1586">
        <v>31.93</v>
      </c>
      <c r="K1586">
        <v>32.72</v>
      </c>
      <c r="L1586" t="s">
        <v>15</v>
      </c>
    </row>
    <row r="1587" spans="1:12" x14ac:dyDescent="0.25">
      <c r="A1587" s="1">
        <v>0.46472424768518517</v>
      </c>
      <c r="B1587">
        <v>34.58</v>
      </c>
      <c r="C1587" t="s">
        <v>13</v>
      </c>
      <c r="D1587" t="s">
        <v>12</v>
      </c>
      <c r="E1587">
        <v>32.229999999999997</v>
      </c>
      <c r="F1587" t="s">
        <v>13</v>
      </c>
      <c r="G1587">
        <v>0</v>
      </c>
      <c r="H1587">
        <v>33.799999999999997</v>
      </c>
      <c r="I1587">
        <v>33.18</v>
      </c>
      <c r="J1587">
        <v>31.93</v>
      </c>
      <c r="K1587">
        <v>32.72</v>
      </c>
      <c r="L1587" t="s">
        <v>15</v>
      </c>
    </row>
    <row r="1588" spans="1:12" x14ac:dyDescent="0.25">
      <c r="A1588" s="1">
        <v>0.46473075231481481</v>
      </c>
      <c r="B1588">
        <v>34.58</v>
      </c>
      <c r="C1588" t="s">
        <v>13</v>
      </c>
      <c r="D1588" t="s">
        <v>12</v>
      </c>
      <c r="E1588">
        <v>32.229999999999997</v>
      </c>
      <c r="F1588" t="s">
        <v>13</v>
      </c>
      <c r="G1588">
        <v>0</v>
      </c>
      <c r="H1588">
        <v>33.799999999999997</v>
      </c>
      <c r="I1588">
        <v>33.18</v>
      </c>
      <c r="J1588">
        <v>31.93</v>
      </c>
      <c r="K1588">
        <v>32.72</v>
      </c>
      <c r="L1588" t="s">
        <v>15</v>
      </c>
    </row>
    <row r="1589" spans="1:12" x14ac:dyDescent="0.25">
      <c r="A1589" s="1">
        <v>0.4647370833333333</v>
      </c>
      <c r="B1589">
        <v>34.58</v>
      </c>
      <c r="C1589" t="s">
        <v>13</v>
      </c>
      <c r="D1589" t="s">
        <v>12</v>
      </c>
      <c r="E1589">
        <v>32.229999999999997</v>
      </c>
      <c r="F1589" t="s">
        <v>13</v>
      </c>
      <c r="G1589">
        <v>0</v>
      </c>
      <c r="H1589">
        <v>33.799999999999997</v>
      </c>
      <c r="I1589">
        <v>33.18</v>
      </c>
      <c r="J1589">
        <v>31.93</v>
      </c>
      <c r="K1589">
        <v>32.729999999999997</v>
      </c>
      <c r="L1589" t="s">
        <v>15</v>
      </c>
    </row>
    <row r="1590" spans="1:12" x14ac:dyDescent="0.25">
      <c r="A1590" s="1">
        <v>0.46474324074074075</v>
      </c>
      <c r="B1590">
        <v>34.58</v>
      </c>
      <c r="C1590" t="s">
        <v>13</v>
      </c>
      <c r="D1590" t="s">
        <v>12</v>
      </c>
      <c r="E1590">
        <v>32.229999999999997</v>
      </c>
      <c r="F1590" t="s">
        <v>13</v>
      </c>
      <c r="G1590">
        <v>0</v>
      </c>
      <c r="H1590">
        <v>33.799999999999997</v>
      </c>
      <c r="I1590">
        <v>33.18</v>
      </c>
      <c r="J1590">
        <v>31.93</v>
      </c>
      <c r="K1590">
        <v>32.729999999999997</v>
      </c>
      <c r="L1590" t="s">
        <v>15</v>
      </c>
    </row>
    <row r="1591" spans="1:12" x14ac:dyDescent="0.25">
      <c r="A1591" s="1">
        <v>0.46474957175925929</v>
      </c>
      <c r="B1591">
        <v>34.58</v>
      </c>
      <c r="C1591" t="s">
        <v>13</v>
      </c>
      <c r="D1591" t="s">
        <v>12</v>
      </c>
      <c r="E1591">
        <v>32.229999999999997</v>
      </c>
      <c r="F1591" t="s">
        <v>13</v>
      </c>
      <c r="G1591">
        <v>0</v>
      </c>
      <c r="H1591">
        <v>33.799999999999997</v>
      </c>
      <c r="I1591">
        <v>33.18</v>
      </c>
      <c r="J1591">
        <v>31.93</v>
      </c>
      <c r="K1591">
        <v>32.729999999999997</v>
      </c>
      <c r="L1591" t="s">
        <v>15</v>
      </c>
    </row>
    <row r="1592" spans="1:12" x14ac:dyDescent="0.25">
      <c r="A1592" s="1">
        <v>0.46475607638888888</v>
      </c>
      <c r="B1592">
        <v>34.58</v>
      </c>
      <c r="C1592" t="s">
        <v>13</v>
      </c>
      <c r="D1592" t="s">
        <v>12</v>
      </c>
      <c r="E1592">
        <v>32.229999999999997</v>
      </c>
      <c r="F1592" t="s">
        <v>13</v>
      </c>
      <c r="G1592">
        <v>0</v>
      </c>
      <c r="H1592">
        <v>33.799999999999997</v>
      </c>
      <c r="I1592">
        <v>33.18</v>
      </c>
      <c r="J1592">
        <v>31.93</v>
      </c>
      <c r="K1592">
        <v>32.729999999999997</v>
      </c>
      <c r="L1592" t="s">
        <v>15</v>
      </c>
    </row>
    <row r="1593" spans="1:12" x14ac:dyDescent="0.25">
      <c r="A1593" s="1">
        <v>0.46476240740740743</v>
      </c>
      <c r="B1593">
        <v>34.58</v>
      </c>
      <c r="C1593" t="s">
        <v>13</v>
      </c>
      <c r="D1593" t="s">
        <v>12</v>
      </c>
      <c r="E1593">
        <v>32.229999999999997</v>
      </c>
      <c r="F1593" t="s">
        <v>13</v>
      </c>
      <c r="G1593">
        <v>0</v>
      </c>
      <c r="H1593">
        <v>33.81</v>
      </c>
      <c r="I1593">
        <v>33.18</v>
      </c>
      <c r="J1593">
        <v>31.93</v>
      </c>
      <c r="K1593">
        <v>32.729999999999997</v>
      </c>
      <c r="L1593" t="s">
        <v>15</v>
      </c>
    </row>
    <row r="1594" spans="1:12" x14ac:dyDescent="0.25">
      <c r="A1594" s="1">
        <v>0.46476873842592598</v>
      </c>
      <c r="B1594">
        <v>34.58</v>
      </c>
      <c r="C1594" t="s">
        <v>13</v>
      </c>
      <c r="D1594" t="s">
        <v>12</v>
      </c>
      <c r="E1594">
        <v>32.229999999999997</v>
      </c>
      <c r="F1594" t="s">
        <v>13</v>
      </c>
      <c r="G1594">
        <v>0</v>
      </c>
      <c r="H1594">
        <v>33.81</v>
      </c>
      <c r="I1594">
        <v>33.18</v>
      </c>
      <c r="J1594">
        <v>31.94</v>
      </c>
      <c r="K1594">
        <v>32.729999999999997</v>
      </c>
      <c r="L1594" t="s">
        <v>15</v>
      </c>
    </row>
    <row r="1595" spans="1:12" x14ac:dyDescent="0.25">
      <c r="A1595" s="1">
        <v>0.46477524305555556</v>
      </c>
      <c r="B1595">
        <v>34.58</v>
      </c>
      <c r="C1595" t="s">
        <v>13</v>
      </c>
      <c r="D1595" t="s">
        <v>12</v>
      </c>
      <c r="E1595">
        <v>32.229999999999997</v>
      </c>
      <c r="F1595" t="s">
        <v>13</v>
      </c>
      <c r="G1595">
        <v>0</v>
      </c>
      <c r="H1595">
        <v>33.81</v>
      </c>
      <c r="I1595">
        <v>33.18</v>
      </c>
      <c r="J1595">
        <v>31.94</v>
      </c>
      <c r="K1595">
        <v>32.729999999999997</v>
      </c>
      <c r="L1595" t="s">
        <v>15</v>
      </c>
    </row>
    <row r="1596" spans="1:12" x14ac:dyDescent="0.25">
      <c r="A1596" s="1">
        <v>0.4647817592592593</v>
      </c>
      <c r="B1596">
        <v>34.58</v>
      </c>
      <c r="C1596" t="s">
        <v>13</v>
      </c>
      <c r="D1596" t="s">
        <v>12</v>
      </c>
      <c r="E1596">
        <v>32.229999999999997</v>
      </c>
      <c r="F1596" t="s">
        <v>13</v>
      </c>
      <c r="G1596">
        <v>0</v>
      </c>
      <c r="H1596">
        <v>33.81</v>
      </c>
      <c r="I1596">
        <v>33.18</v>
      </c>
      <c r="J1596">
        <v>31.93</v>
      </c>
      <c r="K1596">
        <v>32.729999999999997</v>
      </c>
      <c r="L1596" t="s">
        <v>15</v>
      </c>
    </row>
    <row r="1597" spans="1:12" x14ac:dyDescent="0.25">
      <c r="A1597" s="1">
        <v>0.46478826388888889</v>
      </c>
      <c r="B1597">
        <v>34.58</v>
      </c>
      <c r="C1597" t="s">
        <v>13</v>
      </c>
      <c r="D1597" t="s">
        <v>12</v>
      </c>
      <c r="E1597">
        <v>32.229999999999997</v>
      </c>
      <c r="F1597" t="s">
        <v>13</v>
      </c>
      <c r="G1597">
        <v>0</v>
      </c>
      <c r="H1597">
        <v>33.81</v>
      </c>
      <c r="I1597">
        <v>33.19</v>
      </c>
      <c r="J1597">
        <v>31.93</v>
      </c>
      <c r="K1597">
        <v>32.729999999999997</v>
      </c>
      <c r="L1597" t="s">
        <v>15</v>
      </c>
    </row>
    <row r="1598" spans="1:12" x14ac:dyDescent="0.25">
      <c r="A1598" s="1">
        <v>0.46479478009259262</v>
      </c>
      <c r="B1598">
        <v>34.58</v>
      </c>
      <c r="C1598" t="s">
        <v>13</v>
      </c>
      <c r="D1598" t="s">
        <v>12</v>
      </c>
      <c r="E1598">
        <v>32.229999999999997</v>
      </c>
      <c r="F1598" t="s">
        <v>13</v>
      </c>
      <c r="G1598">
        <v>0</v>
      </c>
      <c r="H1598">
        <v>33.82</v>
      </c>
      <c r="I1598">
        <v>33.19</v>
      </c>
      <c r="J1598">
        <v>31.93</v>
      </c>
      <c r="K1598">
        <v>32.729999999999997</v>
      </c>
      <c r="L1598" t="s">
        <v>15</v>
      </c>
    </row>
    <row r="1599" spans="1:12" x14ac:dyDescent="0.25">
      <c r="A1599" s="1">
        <v>0.46480146990740739</v>
      </c>
      <c r="B1599">
        <v>34.58</v>
      </c>
      <c r="C1599" t="s">
        <v>13</v>
      </c>
      <c r="D1599" t="s">
        <v>12</v>
      </c>
      <c r="E1599">
        <v>32.229999999999997</v>
      </c>
      <c r="F1599" t="s">
        <v>13</v>
      </c>
      <c r="G1599">
        <v>0</v>
      </c>
      <c r="H1599">
        <v>33.82</v>
      </c>
      <c r="I1599">
        <v>33.200000000000003</v>
      </c>
      <c r="J1599">
        <v>31.93</v>
      </c>
      <c r="K1599">
        <v>32.729999999999997</v>
      </c>
      <c r="L1599" t="s">
        <v>15</v>
      </c>
    </row>
    <row r="1600" spans="1:12" x14ac:dyDescent="0.25">
      <c r="A1600" s="1">
        <v>0.46480798611111113</v>
      </c>
      <c r="B1600">
        <v>34.58</v>
      </c>
      <c r="C1600" t="s">
        <v>13</v>
      </c>
      <c r="D1600" t="s">
        <v>12</v>
      </c>
      <c r="E1600">
        <v>32.229999999999997</v>
      </c>
      <c r="F1600" t="s">
        <v>13</v>
      </c>
      <c r="G1600">
        <v>0</v>
      </c>
      <c r="H1600">
        <v>33.82</v>
      </c>
      <c r="I1600">
        <v>33.200000000000003</v>
      </c>
      <c r="J1600">
        <v>31.93</v>
      </c>
      <c r="K1600">
        <v>32.729999999999997</v>
      </c>
      <c r="L1600" t="s">
        <v>15</v>
      </c>
    </row>
    <row r="1601" spans="1:12" x14ac:dyDescent="0.25">
      <c r="A1601" s="1">
        <v>0.46481449074074077</v>
      </c>
      <c r="B1601">
        <v>34.58</v>
      </c>
      <c r="C1601" t="s">
        <v>13</v>
      </c>
      <c r="D1601" t="s">
        <v>12</v>
      </c>
      <c r="E1601">
        <v>32.229999999999997</v>
      </c>
      <c r="F1601" t="s">
        <v>13</v>
      </c>
      <c r="G1601">
        <v>0</v>
      </c>
      <c r="H1601">
        <v>33.82</v>
      </c>
      <c r="I1601">
        <v>33.200000000000003</v>
      </c>
      <c r="J1601">
        <v>31.94</v>
      </c>
      <c r="K1601">
        <v>32.729999999999997</v>
      </c>
      <c r="L1601" t="s">
        <v>15</v>
      </c>
    </row>
    <row r="1602" spans="1:12" x14ac:dyDescent="0.25">
      <c r="A1602" s="1">
        <v>0.46482100694444445</v>
      </c>
      <c r="B1602">
        <v>34.58</v>
      </c>
      <c r="C1602" t="s">
        <v>13</v>
      </c>
      <c r="D1602" t="s">
        <v>12</v>
      </c>
      <c r="E1602">
        <v>32.229999999999997</v>
      </c>
      <c r="F1602" t="s">
        <v>13</v>
      </c>
      <c r="G1602">
        <v>0</v>
      </c>
      <c r="H1602">
        <v>33.83</v>
      </c>
      <c r="I1602">
        <v>33.200000000000003</v>
      </c>
      <c r="J1602">
        <v>31.95</v>
      </c>
      <c r="K1602">
        <v>32.729999999999997</v>
      </c>
      <c r="L1602" t="s">
        <v>15</v>
      </c>
    </row>
    <row r="1603" spans="1:12" x14ac:dyDescent="0.25">
      <c r="A1603" s="1">
        <v>0.46482751157407409</v>
      </c>
      <c r="B1603">
        <v>34.58</v>
      </c>
      <c r="C1603" t="s">
        <v>13</v>
      </c>
      <c r="D1603" t="s">
        <v>12</v>
      </c>
      <c r="E1603">
        <v>32.229999999999997</v>
      </c>
      <c r="F1603" t="s">
        <v>13</v>
      </c>
      <c r="G1603">
        <v>0</v>
      </c>
      <c r="H1603">
        <v>33.83</v>
      </c>
      <c r="I1603">
        <v>33.200000000000003</v>
      </c>
      <c r="J1603">
        <v>31.95</v>
      </c>
      <c r="K1603">
        <v>32.729999999999997</v>
      </c>
      <c r="L1603" t="s">
        <v>15</v>
      </c>
    </row>
    <row r="1604" spans="1:12" x14ac:dyDescent="0.25">
      <c r="A1604" s="1">
        <v>0.46483402777777777</v>
      </c>
      <c r="B1604">
        <v>34.57</v>
      </c>
      <c r="C1604" t="s">
        <v>13</v>
      </c>
      <c r="D1604" t="s">
        <v>12</v>
      </c>
      <c r="E1604">
        <v>32.229999999999997</v>
      </c>
      <c r="F1604" t="s">
        <v>13</v>
      </c>
      <c r="G1604">
        <v>0</v>
      </c>
      <c r="H1604">
        <v>33.83</v>
      </c>
      <c r="I1604">
        <v>33.200000000000003</v>
      </c>
      <c r="J1604">
        <v>31.95</v>
      </c>
      <c r="K1604">
        <v>32.74</v>
      </c>
      <c r="L1604" t="s">
        <v>15</v>
      </c>
    </row>
    <row r="1605" spans="1:12" x14ac:dyDescent="0.25">
      <c r="A1605" s="1">
        <v>0.46484053240740741</v>
      </c>
      <c r="B1605">
        <v>34.57</v>
      </c>
      <c r="C1605" t="s">
        <v>13</v>
      </c>
      <c r="D1605" t="s">
        <v>12</v>
      </c>
      <c r="E1605">
        <v>32.229999999999997</v>
      </c>
      <c r="F1605" t="s">
        <v>13</v>
      </c>
      <c r="G1605">
        <v>0</v>
      </c>
      <c r="H1605">
        <v>33.83</v>
      </c>
      <c r="I1605">
        <v>33.200000000000003</v>
      </c>
      <c r="J1605">
        <v>31.95</v>
      </c>
      <c r="K1605">
        <v>32.74</v>
      </c>
      <c r="L1605" t="s">
        <v>15</v>
      </c>
    </row>
    <row r="1606" spans="1:12" x14ac:dyDescent="0.25">
      <c r="A1606" s="1">
        <v>0.46484686342592596</v>
      </c>
      <c r="B1606">
        <v>34.57</v>
      </c>
      <c r="C1606" t="s">
        <v>13</v>
      </c>
      <c r="D1606" t="s">
        <v>12</v>
      </c>
      <c r="E1606">
        <v>32.229999999999997</v>
      </c>
      <c r="F1606" t="s">
        <v>13</v>
      </c>
      <c r="G1606">
        <v>0</v>
      </c>
      <c r="H1606">
        <v>33.83</v>
      </c>
      <c r="I1606">
        <v>33.200000000000003</v>
      </c>
      <c r="J1606">
        <v>31.95</v>
      </c>
      <c r="K1606">
        <v>32.74</v>
      </c>
      <c r="L1606" t="s">
        <v>15</v>
      </c>
    </row>
    <row r="1607" spans="1:12" x14ac:dyDescent="0.25">
      <c r="A1607" s="1">
        <v>0.46485319444444445</v>
      </c>
      <c r="B1607">
        <v>34.57</v>
      </c>
      <c r="C1607" t="s">
        <v>13</v>
      </c>
      <c r="D1607" t="s">
        <v>12</v>
      </c>
      <c r="E1607">
        <v>32.229999999999997</v>
      </c>
      <c r="F1607" t="s">
        <v>13</v>
      </c>
      <c r="G1607">
        <v>0</v>
      </c>
      <c r="H1607">
        <v>33.83</v>
      </c>
      <c r="I1607">
        <v>33.200000000000003</v>
      </c>
      <c r="J1607">
        <v>31.95</v>
      </c>
      <c r="K1607">
        <v>32.74</v>
      </c>
      <c r="L1607" t="s">
        <v>15</v>
      </c>
    </row>
    <row r="1608" spans="1:12" x14ac:dyDescent="0.25">
      <c r="A1608" s="1">
        <v>0.46485971064814818</v>
      </c>
      <c r="B1608">
        <v>34.56</v>
      </c>
      <c r="C1608" t="s">
        <v>13</v>
      </c>
      <c r="D1608" t="s">
        <v>12</v>
      </c>
      <c r="E1608">
        <v>32.229999999999997</v>
      </c>
      <c r="F1608" t="s">
        <v>13</v>
      </c>
      <c r="G1608">
        <v>0</v>
      </c>
      <c r="H1608">
        <v>33.83</v>
      </c>
      <c r="I1608">
        <v>33.200000000000003</v>
      </c>
      <c r="J1608">
        <v>31.95</v>
      </c>
      <c r="K1608">
        <v>32.74</v>
      </c>
      <c r="L1608" t="s">
        <v>15</v>
      </c>
    </row>
    <row r="1609" spans="1:12" x14ac:dyDescent="0.25">
      <c r="A1609" s="1">
        <v>0.46486591435185187</v>
      </c>
      <c r="B1609">
        <v>34.56</v>
      </c>
      <c r="C1609" t="s">
        <v>13</v>
      </c>
      <c r="D1609" t="s">
        <v>12</v>
      </c>
      <c r="E1609">
        <v>32.229999999999997</v>
      </c>
      <c r="F1609" t="s">
        <v>13</v>
      </c>
      <c r="G1609">
        <v>0</v>
      </c>
      <c r="H1609">
        <v>33.83</v>
      </c>
      <c r="I1609">
        <v>33.200000000000003</v>
      </c>
      <c r="J1609">
        <v>31.95</v>
      </c>
      <c r="K1609">
        <v>32.74</v>
      </c>
      <c r="L1609" t="s">
        <v>15</v>
      </c>
    </row>
    <row r="1610" spans="1:12" x14ac:dyDescent="0.25">
      <c r="A1610" s="1">
        <v>0.46487188657407402</v>
      </c>
      <c r="B1610">
        <v>34.56</v>
      </c>
      <c r="C1610" t="s">
        <v>13</v>
      </c>
      <c r="D1610" t="s">
        <v>12</v>
      </c>
      <c r="E1610">
        <v>32.229999999999997</v>
      </c>
      <c r="F1610" t="s">
        <v>13</v>
      </c>
      <c r="G1610">
        <v>0</v>
      </c>
      <c r="H1610">
        <v>33.840000000000003</v>
      </c>
      <c r="I1610">
        <v>33.200000000000003</v>
      </c>
      <c r="J1610">
        <v>31.95</v>
      </c>
      <c r="K1610">
        <v>32.74</v>
      </c>
      <c r="L1610" t="s">
        <v>15</v>
      </c>
    </row>
    <row r="1611" spans="1:12" x14ac:dyDescent="0.25">
      <c r="A1611" s="1">
        <v>0.46487821759259257</v>
      </c>
      <c r="B1611">
        <v>34.56</v>
      </c>
      <c r="C1611" t="s">
        <v>13</v>
      </c>
      <c r="D1611" t="s">
        <v>12</v>
      </c>
      <c r="E1611">
        <v>32.229999999999997</v>
      </c>
      <c r="F1611" t="s">
        <v>13</v>
      </c>
      <c r="G1611">
        <v>0</v>
      </c>
      <c r="H1611">
        <v>33.83</v>
      </c>
      <c r="I1611">
        <v>33.200000000000003</v>
      </c>
      <c r="J1611">
        <v>31.95</v>
      </c>
      <c r="K1611">
        <v>32.74</v>
      </c>
      <c r="L1611" t="s">
        <v>15</v>
      </c>
    </row>
    <row r="1612" spans="1:12" x14ac:dyDescent="0.25">
      <c r="A1612" s="1">
        <v>0.46488417824074074</v>
      </c>
      <c r="B1612">
        <v>34.549999999999997</v>
      </c>
      <c r="C1612" t="s">
        <v>13</v>
      </c>
      <c r="D1612" t="s">
        <v>12</v>
      </c>
      <c r="E1612">
        <v>32.229999999999997</v>
      </c>
      <c r="F1612" t="s">
        <v>13</v>
      </c>
      <c r="G1612">
        <v>0</v>
      </c>
      <c r="H1612">
        <v>33.840000000000003</v>
      </c>
      <c r="I1612">
        <v>33.21</v>
      </c>
      <c r="J1612">
        <v>31.95</v>
      </c>
      <c r="K1612">
        <v>32.74</v>
      </c>
      <c r="L1612" t="s">
        <v>15</v>
      </c>
    </row>
    <row r="1613" spans="1:12" x14ac:dyDescent="0.25">
      <c r="A1613" s="1">
        <v>0.46489069444444442</v>
      </c>
      <c r="B1613">
        <v>34.549999999999997</v>
      </c>
      <c r="C1613" t="s">
        <v>13</v>
      </c>
      <c r="D1613" t="s">
        <v>12</v>
      </c>
      <c r="E1613">
        <v>32.229999999999997</v>
      </c>
      <c r="F1613" t="s">
        <v>13</v>
      </c>
      <c r="G1613">
        <v>0</v>
      </c>
      <c r="H1613">
        <v>33.840000000000003</v>
      </c>
      <c r="I1613">
        <v>33.21</v>
      </c>
      <c r="J1613">
        <v>31.96</v>
      </c>
      <c r="K1613">
        <v>32.74</v>
      </c>
      <c r="L1613" t="s">
        <v>15</v>
      </c>
    </row>
    <row r="1614" spans="1:12" x14ac:dyDescent="0.25">
      <c r="A1614" s="1">
        <v>0.46489665509259259</v>
      </c>
      <c r="B1614">
        <v>34.54</v>
      </c>
      <c r="C1614" t="s">
        <v>13</v>
      </c>
      <c r="D1614" t="s">
        <v>12</v>
      </c>
      <c r="E1614">
        <v>32.229999999999997</v>
      </c>
      <c r="F1614" t="s">
        <v>13</v>
      </c>
      <c r="G1614">
        <v>0</v>
      </c>
      <c r="H1614">
        <v>33.840000000000003</v>
      </c>
      <c r="I1614">
        <v>33.21</v>
      </c>
      <c r="J1614">
        <v>31.96</v>
      </c>
      <c r="K1614">
        <v>32.74</v>
      </c>
      <c r="L1614" t="s">
        <v>15</v>
      </c>
    </row>
    <row r="1615" spans="1:12" x14ac:dyDescent="0.25">
      <c r="A1615" s="1">
        <v>0.46490321759259262</v>
      </c>
      <c r="B1615">
        <v>34.54</v>
      </c>
      <c r="C1615" t="s">
        <v>13</v>
      </c>
      <c r="D1615" t="s">
        <v>12</v>
      </c>
      <c r="E1615">
        <v>32.229999999999997</v>
      </c>
      <c r="F1615" t="s">
        <v>13</v>
      </c>
      <c r="G1615">
        <v>0</v>
      </c>
      <c r="H1615">
        <v>33.840000000000003</v>
      </c>
      <c r="I1615">
        <v>33.21</v>
      </c>
      <c r="J1615">
        <v>31.95</v>
      </c>
      <c r="K1615">
        <v>32.74</v>
      </c>
      <c r="L1615" t="s">
        <v>15</v>
      </c>
    </row>
    <row r="1616" spans="1:12" x14ac:dyDescent="0.25">
      <c r="A1616" s="1">
        <v>0.46490973379629624</v>
      </c>
      <c r="B1616">
        <v>34.53</v>
      </c>
      <c r="C1616" t="s">
        <v>13</v>
      </c>
      <c r="D1616" t="s">
        <v>12</v>
      </c>
      <c r="E1616">
        <v>32.229999999999997</v>
      </c>
      <c r="F1616" t="s">
        <v>13</v>
      </c>
      <c r="G1616">
        <v>0</v>
      </c>
      <c r="H1616">
        <v>33.840000000000003</v>
      </c>
      <c r="I1616">
        <v>33.21</v>
      </c>
      <c r="J1616">
        <v>31.96</v>
      </c>
      <c r="K1616">
        <v>32.74</v>
      </c>
      <c r="L1616" t="s">
        <v>15</v>
      </c>
    </row>
    <row r="1617" spans="1:12" x14ac:dyDescent="0.25">
      <c r="A1617" s="1">
        <v>0.4649158796296296</v>
      </c>
      <c r="B1617">
        <v>34.51</v>
      </c>
      <c r="C1617" t="s">
        <v>13</v>
      </c>
      <c r="D1617" t="s">
        <v>12</v>
      </c>
      <c r="E1617">
        <v>32.229999999999997</v>
      </c>
      <c r="F1617" t="s">
        <v>13</v>
      </c>
      <c r="G1617">
        <v>0</v>
      </c>
      <c r="H1617">
        <v>33.840000000000003</v>
      </c>
      <c r="I1617">
        <v>33.21</v>
      </c>
      <c r="J1617">
        <v>31.95</v>
      </c>
      <c r="K1617">
        <v>32.74</v>
      </c>
      <c r="L1617" t="s">
        <v>15</v>
      </c>
    </row>
    <row r="1618" spans="1:12" x14ac:dyDescent="0.25">
      <c r="A1618" s="1">
        <v>0.46492202546296296</v>
      </c>
      <c r="B1618">
        <v>34.5</v>
      </c>
      <c r="C1618" t="s">
        <v>13</v>
      </c>
      <c r="D1618" t="s">
        <v>12</v>
      </c>
      <c r="E1618">
        <v>32.229999999999997</v>
      </c>
      <c r="F1618" t="s">
        <v>13</v>
      </c>
      <c r="G1618">
        <v>0</v>
      </c>
      <c r="H1618">
        <v>33.840000000000003</v>
      </c>
      <c r="I1618">
        <v>33.21</v>
      </c>
      <c r="J1618">
        <v>31.96</v>
      </c>
      <c r="K1618">
        <v>32.74</v>
      </c>
      <c r="L1618" t="s">
        <v>15</v>
      </c>
    </row>
    <row r="1619" spans="1:12" x14ac:dyDescent="0.25">
      <c r="A1619" s="1">
        <v>0.46492854166666664</v>
      </c>
      <c r="B1619">
        <v>34.49</v>
      </c>
      <c r="C1619" t="s">
        <v>13</v>
      </c>
      <c r="D1619" t="s">
        <v>12</v>
      </c>
      <c r="E1619">
        <v>32.229999999999997</v>
      </c>
      <c r="F1619" t="s">
        <v>13</v>
      </c>
      <c r="G1619">
        <v>0</v>
      </c>
      <c r="H1619">
        <v>33.840000000000003</v>
      </c>
      <c r="I1619">
        <v>33.200000000000003</v>
      </c>
      <c r="J1619">
        <v>31.97</v>
      </c>
      <c r="K1619">
        <v>32.74</v>
      </c>
      <c r="L1619" t="s">
        <v>15</v>
      </c>
    </row>
    <row r="1620" spans="1:12" x14ac:dyDescent="0.25">
      <c r="A1620" s="1">
        <v>0.4649346875</v>
      </c>
      <c r="B1620">
        <v>34.479999999999997</v>
      </c>
      <c r="C1620" t="s">
        <v>13</v>
      </c>
      <c r="D1620" t="s">
        <v>12</v>
      </c>
      <c r="E1620">
        <v>32.229999999999997</v>
      </c>
      <c r="F1620" t="s">
        <v>13</v>
      </c>
      <c r="G1620">
        <v>0</v>
      </c>
      <c r="H1620">
        <v>33.85</v>
      </c>
      <c r="I1620">
        <v>33.21</v>
      </c>
      <c r="J1620">
        <v>31.96</v>
      </c>
      <c r="K1620">
        <v>32.74</v>
      </c>
      <c r="L1620" t="s">
        <v>15</v>
      </c>
    </row>
    <row r="1621" spans="1:12" x14ac:dyDescent="0.25">
      <c r="A1621" s="1">
        <v>0.46494101851851855</v>
      </c>
      <c r="B1621">
        <v>34.479999999999997</v>
      </c>
      <c r="C1621" t="s">
        <v>13</v>
      </c>
      <c r="D1621" t="s">
        <v>12</v>
      </c>
      <c r="E1621">
        <v>32.229999999999997</v>
      </c>
      <c r="F1621" t="s">
        <v>13</v>
      </c>
      <c r="G1621">
        <v>0</v>
      </c>
      <c r="H1621">
        <v>33.85</v>
      </c>
      <c r="I1621">
        <v>33.21</v>
      </c>
      <c r="J1621">
        <v>31.96</v>
      </c>
      <c r="K1621">
        <v>32.74</v>
      </c>
      <c r="L1621" t="s">
        <v>15</v>
      </c>
    </row>
    <row r="1622" spans="1:12" x14ac:dyDescent="0.25">
      <c r="A1622" s="1">
        <v>0.46494734953703704</v>
      </c>
      <c r="B1622">
        <v>34.47</v>
      </c>
      <c r="C1622" t="s">
        <v>13</v>
      </c>
      <c r="D1622" t="s">
        <v>12</v>
      </c>
      <c r="E1622">
        <v>32.229999999999997</v>
      </c>
      <c r="F1622" t="s">
        <v>13</v>
      </c>
      <c r="G1622">
        <v>0</v>
      </c>
      <c r="H1622">
        <v>33.85</v>
      </c>
      <c r="I1622">
        <v>33.21</v>
      </c>
      <c r="J1622">
        <v>31.96</v>
      </c>
      <c r="K1622">
        <v>32.74</v>
      </c>
      <c r="L1622" t="s">
        <v>15</v>
      </c>
    </row>
    <row r="1623" spans="1:12" x14ac:dyDescent="0.25">
      <c r="A1623" s="1">
        <v>0.4649534953703704</v>
      </c>
      <c r="B1623">
        <v>34.47</v>
      </c>
      <c r="C1623" t="s">
        <v>13</v>
      </c>
      <c r="D1623" t="s">
        <v>12</v>
      </c>
      <c r="E1623">
        <v>32.229999999999997</v>
      </c>
      <c r="F1623" t="s">
        <v>13</v>
      </c>
      <c r="G1623">
        <v>0</v>
      </c>
      <c r="H1623">
        <v>33.85</v>
      </c>
      <c r="I1623">
        <v>33.21</v>
      </c>
      <c r="J1623">
        <v>31.96</v>
      </c>
      <c r="K1623">
        <v>32.74</v>
      </c>
      <c r="L1623" t="s">
        <v>15</v>
      </c>
    </row>
    <row r="1624" spans="1:12" x14ac:dyDescent="0.25">
      <c r="A1624" s="1">
        <v>0.46495982638888894</v>
      </c>
      <c r="B1624">
        <v>34.46</v>
      </c>
      <c r="C1624" t="s">
        <v>13</v>
      </c>
      <c r="D1624" t="s">
        <v>12</v>
      </c>
      <c r="E1624">
        <v>32.229999999999997</v>
      </c>
      <c r="F1624" t="s">
        <v>13</v>
      </c>
      <c r="G1624">
        <v>0</v>
      </c>
      <c r="H1624">
        <v>33.85</v>
      </c>
      <c r="I1624">
        <v>33.21</v>
      </c>
      <c r="J1624">
        <v>31.97</v>
      </c>
      <c r="K1624">
        <v>32.74</v>
      </c>
      <c r="L1624" t="s">
        <v>15</v>
      </c>
    </row>
    <row r="1625" spans="1:12" x14ac:dyDescent="0.25">
      <c r="A1625" s="1">
        <v>0.46496723379629629</v>
      </c>
      <c r="B1625">
        <v>34.46</v>
      </c>
      <c r="C1625" t="s">
        <v>13</v>
      </c>
      <c r="D1625" t="s">
        <v>12</v>
      </c>
      <c r="E1625">
        <v>32.229999999999997</v>
      </c>
      <c r="F1625" t="s">
        <v>13</v>
      </c>
      <c r="G1625">
        <v>0</v>
      </c>
      <c r="H1625">
        <v>33.85</v>
      </c>
      <c r="I1625">
        <v>33.21</v>
      </c>
      <c r="J1625">
        <v>31.97</v>
      </c>
      <c r="K1625">
        <v>32.74</v>
      </c>
      <c r="L1625" t="s">
        <v>15</v>
      </c>
    </row>
    <row r="1626" spans="1:12" x14ac:dyDescent="0.25">
      <c r="A1626" s="1">
        <v>0.46497339120370373</v>
      </c>
      <c r="B1626">
        <v>34.46</v>
      </c>
      <c r="C1626" t="s">
        <v>12</v>
      </c>
      <c r="D1626" t="s">
        <v>12</v>
      </c>
      <c r="E1626">
        <v>32.229999999999997</v>
      </c>
      <c r="F1626" t="s">
        <v>13</v>
      </c>
      <c r="G1626">
        <v>0</v>
      </c>
      <c r="H1626">
        <v>33.86</v>
      </c>
      <c r="I1626">
        <v>33.21</v>
      </c>
      <c r="J1626">
        <v>31.97</v>
      </c>
      <c r="K1626">
        <v>32.74</v>
      </c>
      <c r="L1626" t="s">
        <v>15</v>
      </c>
    </row>
    <row r="1627" spans="1:12" x14ac:dyDescent="0.25">
      <c r="A1627" s="1">
        <v>0.46497989583333332</v>
      </c>
      <c r="B1627">
        <v>34.450000000000003</v>
      </c>
      <c r="C1627" t="s">
        <v>13</v>
      </c>
      <c r="D1627" t="s">
        <v>12</v>
      </c>
      <c r="E1627">
        <v>32.229999999999997</v>
      </c>
      <c r="F1627" t="s">
        <v>13</v>
      </c>
      <c r="G1627">
        <v>0</v>
      </c>
      <c r="H1627">
        <v>33.86</v>
      </c>
      <c r="I1627">
        <v>33.21</v>
      </c>
      <c r="J1627">
        <v>31.97</v>
      </c>
      <c r="K1627">
        <v>32.74</v>
      </c>
      <c r="L1627" t="s">
        <v>15</v>
      </c>
    </row>
    <row r="1628" spans="1:12" x14ac:dyDescent="0.25">
      <c r="A1628" s="1">
        <v>0.46498641203703706</v>
      </c>
      <c r="B1628">
        <v>34.44</v>
      </c>
      <c r="C1628" t="s">
        <v>13</v>
      </c>
      <c r="D1628" t="s">
        <v>12</v>
      </c>
      <c r="E1628">
        <v>32.229999999999997</v>
      </c>
      <c r="F1628" t="s">
        <v>13</v>
      </c>
      <c r="G1628">
        <v>0</v>
      </c>
      <c r="H1628">
        <v>33.86</v>
      </c>
      <c r="I1628">
        <v>33.21</v>
      </c>
      <c r="J1628">
        <v>31.97</v>
      </c>
      <c r="K1628">
        <v>32.74</v>
      </c>
      <c r="L1628" t="s">
        <v>15</v>
      </c>
    </row>
    <row r="1629" spans="1:12" x14ac:dyDescent="0.25">
      <c r="A1629" s="1">
        <v>0.46499274305555555</v>
      </c>
      <c r="B1629">
        <v>34.43</v>
      </c>
      <c r="C1629" t="s">
        <v>13</v>
      </c>
      <c r="D1629" t="s">
        <v>12</v>
      </c>
      <c r="E1629">
        <v>32.229999999999997</v>
      </c>
      <c r="F1629" t="s">
        <v>13</v>
      </c>
      <c r="G1629">
        <v>0</v>
      </c>
      <c r="H1629">
        <v>33.869999999999997</v>
      </c>
      <c r="I1629">
        <v>33.21</v>
      </c>
      <c r="J1629">
        <v>31.97</v>
      </c>
      <c r="K1629">
        <v>32.74</v>
      </c>
      <c r="L1629" t="s">
        <v>15</v>
      </c>
    </row>
    <row r="1630" spans="1:12" x14ac:dyDescent="0.25">
      <c r="A1630" s="1">
        <v>0.46499924768518519</v>
      </c>
      <c r="B1630">
        <v>34.42</v>
      </c>
      <c r="C1630" t="s">
        <v>13</v>
      </c>
      <c r="D1630" t="s">
        <v>12</v>
      </c>
      <c r="E1630">
        <v>32.229999999999997</v>
      </c>
      <c r="F1630" t="s">
        <v>13</v>
      </c>
      <c r="G1630">
        <v>0</v>
      </c>
      <c r="H1630">
        <v>33.869999999999997</v>
      </c>
      <c r="I1630">
        <v>33.21</v>
      </c>
      <c r="J1630">
        <v>31.97</v>
      </c>
      <c r="K1630">
        <v>32.74</v>
      </c>
      <c r="L1630" t="s">
        <v>15</v>
      </c>
    </row>
    <row r="1631" spans="1:12" x14ac:dyDescent="0.25">
      <c r="A1631" s="1">
        <v>0.46500557870370374</v>
      </c>
      <c r="B1631">
        <v>34.409999999999997</v>
      </c>
      <c r="C1631" t="s">
        <v>13</v>
      </c>
      <c r="D1631" t="s">
        <v>12</v>
      </c>
      <c r="E1631">
        <v>32.229999999999997</v>
      </c>
      <c r="F1631" t="s">
        <v>13</v>
      </c>
      <c r="G1631">
        <v>0</v>
      </c>
      <c r="H1631">
        <v>33.86</v>
      </c>
      <c r="I1631">
        <v>33.21</v>
      </c>
      <c r="J1631">
        <v>31.97</v>
      </c>
      <c r="K1631">
        <v>32.74</v>
      </c>
      <c r="L1631" t="s">
        <v>15</v>
      </c>
    </row>
    <row r="1632" spans="1:12" x14ac:dyDescent="0.25">
      <c r="A1632" s="1">
        <v>0.46501209490740741</v>
      </c>
      <c r="B1632">
        <v>34.409999999999997</v>
      </c>
      <c r="C1632" t="s">
        <v>13</v>
      </c>
      <c r="D1632" t="s">
        <v>12</v>
      </c>
      <c r="E1632">
        <v>32.229999999999997</v>
      </c>
      <c r="F1632" t="s">
        <v>13</v>
      </c>
      <c r="G1632">
        <v>0</v>
      </c>
      <c r="H1632">
        <v>33.86</v>
      </c>
      <c r="I1632">
        <v>33.21</v>
      </c>
      <c r="J1632">
        <v>31.97</v>
      </c>
      <c r="K1632">
        <v>32.74</v>
      </c>
      <c r="L1632" t="s">
        <v>15</v>
      </c>
    </row>
    <row r="1633" spans="1:12" x14ac:dyDescent="0.25">
      <c r="A1633" s="1">
        <v>0.46501824074074077</v>
      </c>
      <c r="B1633">
        <v>34.409999999999997</v>
      </c>
      <c r="C1633" t="s">
        <v>13</v>
      </c>
      <c r="D1633" t="s">
        <v>12</v>
      </c>
      <c r="E1633">
        <v>32.229999999999997</v>
      </c>
      <c r="F1633" t="s">
        <v>13</v>
      </c>
      <c r="G1633">
        <v>0</v>
      </c>
      <c r="H1633">
        <v>33.86</v>
      </c>
      <c r="I1633">
        <v>33.21</v>
      </c>
      <c r="J1633">
        <v>31.97</v>
      </c>
      <c r="K1633">
        <v>32.74</v>
      </c>
      <c r="L1633" t="s">
        <v>15</v>
      </c>
    </row>
    <row r="1634" spans="1:12" x14ac:dyDescent="0.25">
      <c r="A1634" s="1">
        <v>0.46502457175925921</v>
      </c>
      <c r="B1634">
        <v>34.4</v>
      </c>
      <c r="C1634" t="s">
        <v>13</v>
      </c>
      <c r="D1634" t="s">
        <v>12</v>
      </c>
      <c r="E1634">
        <v>32.229999999999997</v>
      </c>
      <c r="F1634" t="s">
        <v>13</v>
      </c>
      <c r="G1634">
        <v>0</v>
      </c>
      <c r="H1634">
        <v>33.86</v>
      </c>
      <c r="I1634">
        <v>33.21</v>
      </c>
      <c r="J1634">
        <v>31.97</v>
      </c>
      <c r="K1634">
        <v>32.74</v>
      </c>
      <c r="L1634" t="s">
        <v>15</v>
      </c>
    </row>
    <row r="1635" spans="1:12" x14ac:dyDescent="0.25">
      <c r="A1635" s="1">
        <v>0.46503144675925928</v>
      </c>
      <c r="B1635">
        <v>34.4</v>
      </c>
      <c r="C1635" t="s">
        <v>13</v>
      </c>
      <c r="D1635" t="s">
        <v>12</v>
      </c>
      <c r="E1635">
        <v>32.229999999999997</v>
      </c>
      <c r="F1635" t="s">
        <v>13</v>
      </c>
      <c r="G1635">
        <v>0</v>
      </c>
      <c r="H1635">
        <v>33.86</v>
      </c>
      <c r="I1635">
        <v>33.21</v>
      </c>
      <c r="J1635">
        <v>31.97</v>
      </c>
      <c r="K1635">
        <v>32.74</v>
      </c>
      <c r="L1635" t="s">
        <v>15</v>
      </c>
    </row>
    <row r="1636" spans="1:12" x14ac:dyDescent="0.25">
      <c r="A1636" s="1">
        <v>0.46503795138888887</v>
      </c>
      <c r="B1636">
        <v>34.4</v>
      </c>
      <c r="C1636" t="s">
        <v>13</v>
      </c>
      <c r="D1636" t="s">
        <v>12</v>
      </c>
      <c r="E1636">
        <v>32.229999999999997</v>
      </c>
      <c r="F1636" t="s">
        <v>13</v>
      </c>
      <c r="G1636">
        <v>0</v>
      </c>
      <c r="H1636">
        <v>33.86</v>
      </c>
      <c r="I1636">
        <v>33.21</v>
      </c>
      <c r="J1636">
        <v>31.97</v>
      </c>
      <c r="K1636">
        <v>32.74</v>
      </c>
      <c r="L1636" t="s">
        <v>15</v>
      </c>
    </row>
    <row r="1637" spans="1:12" x14ac:dyDescent="0.25">
      <c r="A1637" s="1">
        <v>0.4650444675925926</v>
      </c>
      <c r="B1637">
        <v>34.4</v>
      </c>
      <c r="C1637" t="s">
        <v>13</v>
      </c>
      <c r="D1637" t="s">
        <v>12</v>
      </c>
      <c r="E1637">
        <v>32.229999999999997</v>
      </c>
      <c r="F1637" t="s">
        <v>13</v>
      </c>
      <c r="G1637">
        <v>0</v>
      </c>
      <c r="H1637">
        <v>33.86</v>
      </c>
      <c r="I1637">
        <v>33.22</v>
      </c>
      <c r="J1637">
        <v>31.96</v>
      </c>
      <c r="K1637">
        <v>32.74</v>
      </c>
      <c r="L1637" t="s">
        <v>15</v>
      </c>
    </row>
    <row r="1638" spans="1:12" x14ac:dyDescent="0.25">
      <c r="A1638" s="1">
        <v>0.46505079861111115</v>
      </c>
      <c r="B1638">
        <v>34.4</v>
      </c>
      <c r="C1638" t="s">
        <v>13</v>
      </c>
      <c r="D1638" t="s">
        <v>12</v>
      </c>
      <c r="E1638">
        <v>32.229999999999997</v>
      </c>
      <c r="F1638" t="s">
        <v>13</v>
      </c>
      <c r="G1638">
        <v>0</v>
      </c>
      <c r="H1638">
        <v>33.85</v>
      </c>
      <c r="I1638">
        <v>33.21</v>
      </c>
      <c r="J1638">
        <v>31.96</v>
      </c>
      <c r="K1638">
        <v>32.74</v>
      </c>
      <c r="L1638" t="s">
        <v>15</v>
      </c>
    </row>
    <row r="1639" spans="1:12" x14ac:dyDescent="0.25">
      <c r="A1639" s="1">
        <v>0.4650569444444444</v>
      </c>
      <c r="B1639">
        <v>34.4</v>
      </c>
      <c r="C1639" t="s">
        <v>13</v>
      </c>
      <c r="D1639" t="s">
        <v>12</v>
      </c>
      <c r="E1639">
        <v>32.229999999999997</v>
      </c>
      <c r="F1639" t="s">
        <v>13</v>
      </c>
      <c r="G1639">
        <v>0</v>
      </c>
      <c r="H1639">
        <v>33.85</v>
      </c>
      <c r="I1639">
        <v>33.21</v>
      </c>
      <c r="J1639">
        <v>31.97</v>
      </c>
      <c r="K1639">
        <v>32.74</v>
      </c>
      <c r="L1639" t="s">
        <v>15</v>
      </c>
    </row>
    <row r="1640" spans="1:12" x14ac:dyDescent="0.25">
      <c r="A1640" s="1">
        <v>0.46506327546296294</v>
      </c>
      <c r="B1640">
        <v>34.39</v>
      </c>
      <c r="C1640" t="s">
        <v>13</v>
      </c>
      <c r="D1640" t="s">
        <v>12</v>
      </c>
      <c r="E1640">
        <v>32.229999999999997</v>
      </c>
      <c r="F1640" t="s">
        <v>13</v>
      </c>
      <c r="G1640">
        <v>0</v>
      </c>
      <c r="H1640">
        <v>33.86</v>
      </c>
      <c r="I1640">
        <v>33.21</v>
      </c>
      <c r="J1640">
        <v>31.97</v>
      </c>
      <c r="K1640">
        <v>32.74</v>
      </c>
      <c r="L1640" t="s">
        <v>15</v>
      </c>
    </row>
    <row r="1641" spans="1:12" x14ac:dyDescent="0.25">
      <c r="A1641" s="1">
        <v>0.46506953703703702</v>
      </c>
      <c r="B1641">
        <v>34.4</v>
      </c>
      <c r="C1641" t="s">
        <v>13</v>
      </c>
      <c r="D1641" t="s">
        <v>12</v>
      </c>
      <c r="E1641">
        <v>32.229999999999997</v>
      </c>
      <c r="F1641" t="s">
        <v>13</v>
      </c>
      <c r="G1641">
        <v>0</v>
      </c>
      <c r="H1641">
        <v>33.86</v>
      </c>
      <c r="I1641">
        <v>33.22</v>
      </c>
      <c r="J1641">
        <v>31.97</v>
      </c>
      <c r="K1641">
        <v>32.75</v>
      </c>
      <c r="L1641" t="s">
        <v>15</v>
      </c>
    </row>
    <row r="1642" spans="1:12" x14ac:dyDescent="0.25">
      <c r="A1642" s="1">
        <v>0.46507550925925928</v>
      </c>
      <c r="B1642">
        <v>34.4</v>
      </c>
      <c r="C1642" t="s">
        <v>13</v>
      </c>
      <c r="D1642" t="s">
        <v>12</v>
      </c>
      <c r="E1642">
        <v>32.229999999999997</v>
      </c>
      <c r="F1642" t="s">
        <v>13</v>
      </c>
      <c r="G1642">
        <v>0</v>
      </c>
      <c r="H1642">
        <v>33.869999999999997</v>
      </c>
      <c r="I1642">
        <v>33.22</v>
      </c>
      <c r="J1642">
        <v>31.98</v>
      </c>
      <c r="K1642">
        <v>32.75</v>
      </c>
      <c r="L1642" t="s">
        <v>15</v>
      </c>
    </row>
    <row r="1643" spans="1:12" x14ac:dyDescent="0.25">
      <c r="A1643" s="1">
        <v>0.46508165509259264</v>
      </c>
      <c r="B1643">
        <v>34.39</v>
      </c>
      <c r="C1643" t="s">
        <v>13</v>
      </c>
      <c r="D1643" t="s">
        <v>12</v>
      </c>
      <c r="E1643">
        <v>32.229999999999997</v>
      </c>
      <c r="F1643" t="s">
        <v>13</v>
      </c>
      <c r="G1643">
        <v>0</v>
      </c>
      <c r="H1643">
        <v>33.86</v>
      </c>
      <c r="I1643">
        <v>33.21</v>
      </c>
      <c r="J1643">
        <v>31.98</v>
      </c>
      <c r="K1643">
        <v>32.75</v>
      </c>
      <c r="L1643" t="s">
        <v>15</v>
      </c>
    </row>
    <row r="1644" spans="1:12" x14ac:dyDescent="0.25">
      <c r="A1644" s="1">
        <v>0.46508762731481479</v>
      </c>
      <c r="B1644">
        <v>34.39</v>
      </c>
      <c r="C1644" t="s">
        <v>13</v>
      </c>
      <c r="D1644" t="s">
        <v>12</v>
      </c>
      <c r="E1644">
        <v>32.229999999999997</v>
      </c>
      <c r="F1644" t="s">
        <v>13</v>
      </c>
      <c r="G1644">
        <v>0</v>
      </c>
      <c r="H1644">
        <v>33.86</v>
      </c>
      <c r="I1644">
        <v>33.21</v>
      </c>
      <c r="J1644">
        <v>31.98</v>
      </c>
      <c r="K1644">
        <v>32.75</v>
      </c>
      <c r="L1644" t="s">
        <v>15</v>
      </c>
    </row>
    <row r="1645" spans="1:12" x14ac:dyDescent="0.25">
      <c r="A1645" s="1">
        <v>0.46509413194444443</v>
      </c>
      <c r="B1645">
        <v>34.39</v>
      </c>
      <c r="C1645" t="s">
        <v>13</v>
      </c>
      <c r="D1645" t="s">
        <v>12</v>
      </c>
      <c r="E1645">
        <v>32.229999999999997</v>
      </c>
      <c r="F1645" t="s">
        <v>13</v>
      </c>
      <c r="G1645">
        <v>0</v>
      </c>
      <c r="H1645">
        <v>33.86</v>
      </c>
      <c r="I1645">
        <v>33.21</v>
      </c>
      <c r="J1645">
        <v>31.98</v>
      </c>
      <c r="K1645">
        <v>32.75</v>
      </c>
      <c r="L1645" t="s">
        <v>15</v>
      </c>
    </row>
    <row r="1646" spans="1:12" x14ac:dyDescent="0.25">
      <c r="A1646" s="1">
        <v>0.46510032407407409</v>
      </c>
      <c r="B1646">
        <v>34.39</v>
      </c>
      <c r="C1646" t="s">
        <v>13</v>
      </c>
      <c r="D1646" t="s">
        <v>12</v>
      </c>
      <c r="E1646">
        <v>32.229999999999997</v>
      </c>
      <c r="F1646" t="s">
        <v>13</v>
      </c>
      <c r="G1646">
        <v>0</v>
      </c>
      <c r="H1646">
        <v>33.85</v>
      </c>
      <c r="I1646">
        <v>33.21</v>
      </c>
      <c r="J1646">
        <v>31.98</v>
      </c>
      <c r="K1646">
        <v>32.75</v>
      </c>
      <c r="L1646" t="s">
        <v>15</v>
      </c>
    </row>
    <row r="1647" spans="1:12" x14ac:dyDescent="0.25">
      <c r="A1647" s="1">
        <v>0.46510646990740739</v>
      </c>
      <c r="B1647">
        <v>34.39</v>
      </c>
      <c r="C1647" t="s">
        <v>13</v>
      </c>
      <c r="D1647" t="s">
        <v>12</v>
      </c>
      <c r="E1647">
        <v>32.229999999999997</v>
      </c>
      <c r="F1647" t="s">
        <v>13</v>
      </c>
      <c r="G1647">
        <v>0</v>
      </c>
      <c r="H1647">
        <v>33.85</v>
      </c>
      <c r="I1647">
        <v>33.21</v>
      </c>
      <c r="J1647">
        <v>31.98</v>
      </c>
      <c r="K1647">
        <v>32.75</v>
      </c>
      <c r="L1647" t="s">
        <v>15</v>
      </c>
    </row>
    <row r="1648" spans="1:12" x14ac:dyDescent="0.25">
      <c r="A1648" s="1">
        <v>0.46511262731481479</v>
      </c>
      <c r="B1648">
        <v>34.4</v>
      </c>
      <c r="C1648" t="s">
        <v>13</v>
      </c>
      <c r="D1648" t="s">
        <v>12</v>
      </c>
      <c r="E1648">
        <v>32.229999999999997</v>
      </c>
      <c r="F1648" t="s">
        <v>13</v>
      </c>
      <c r="G1648">
        <v>0</v>
      </c>
      <c r="H1648">
        <v>33.86</v>
      </c>
      <c r="I1648">
        <v>33.22</v>
      </c>
      <c r="J1648">
        <v>31.98</v>
      </c>
      <c r="K1648">
        <v>32.75</v>
      </c>
      <c r="L1648" t="s">
        <v>15</v>
      </c>
    </row>
    <row r="1649" spans="1:12" x14ac:dyDescent="0.25">
      <c r="A1649" s="1">
        <v>0.46511881944444444</v>
      </c>
      <c r="B1649">
        <v>34.4</v>
      </c>
      <c r="C1649" t="s">
        <v>13</v>
      </c>
      <c r="D1649" t="s">
        <v>12</v>
      </c>
      <c r="E1649">
        <v>32.229999999999997</v>
      </c>
      <c r="F1649" t="s">
        <v>13</v>
      </c>
      <c r="G1649">
        <v>0</v>
      </c>
      <c r="H1649">
        <v>33.86</v>
      </c>
      <c r="I1649">
        <v>33.22</v>
      </c>
      <c r="J1649">
        <v>31.97</v>
      </c>
      <c r="K1649">
        <v>32.75</v>
      </c>
      <c r="L1649" t="s">
        <v>15</v>
      </c>
    </row>
    <row r="1650" spans="1:12" x14ac:dyDescent="0.25">
      <c r="A1650" s="1">
        <v>0.46512523148148149</v>
      </c>
      <c r="B1650">
        <v>34.4</v>
      </c>
      <c r="C1650" t="s">
        <v>13</v>
      </c>
      <c r="D1650" t="s">
        <v>12</v>
      </c>
      <c r="E1650">
        <v>32.229999999999997</v>
      </c>
      <c r="F1650" t="s">
        <v>13</v>
      </c>
      <c r="G1650">
        <v>0</v>
      </c>
      <c r="H1650">
        <v>33.86</v>
      </c>
      <c r="I1650">
        <v>33.22</v>
      </c>
      <c r="J1650">
        <v>31.97</v>
      </c>
      <c r="K1650">
        <v>32.74</v>
      </c>
      <c r="L1650" t="s">
        <v>15</v>
      </c>
    </row>
    <row r="1651" spans="1:12" x14ac:dyDescent="0.25">
      <c r="A1651" s="1">
        <v>0.46513137731481485</v>
      </c>
      <c r="B1651">
        <v>34.4</v>
      </c>
      <c r="C1651" t="s">
        <v>13</v>
      </c>
      <c r="D1651" t="s">
        <v>12</v>
      </c>
      <c r="E1651">
        <v>32.229999999999997</v>
      </c>
      <c r="F1651" t="s">
        <v>13</v>
      </c>
      <c r="G1651">
        <v>0</v>
      </c>
      <c r="H1651">
        <v>33.86</v>
      </c>
      <c r="I1651">
        <v>33.22</v>
      </c>
      <c r="J1651">
        <v>31.97</v>
      </c>
      <c r="K1651">
        <v>32.74</v>
      </c>
      <c r="L1651" t="s">
        <v>15</v>
      </c>
    </row>
    <row r="1652" spans="1:12" x14ac:dyDescent="0.25">
      <c r="A1652" s="1">
        <v>0.46513806712962963</v>
      </c>
      <c r="B1652">
        <v>34.4</v>
      </c>
      <c r="C1652" t="s">
        <v>13</v>
      </c>
      <c r="D1652" t="s">
        <v>12</v>
      </c>
      <c r="E1652">
        <v>32.229999999999997</v>
      </c>
      <c r="F1652" t="s">
        <v>13</v>
      </c>
      <c r="G1652">
        <v>0</v>
      </c>
      <c r="H1652">
        <v>33.85</v>
      </c>
      <c r="I1652">
        <v>33.22</v>
      </c>
      <c r="J1652">
        <v>31.97</v>
      </c>
      <c r="K1652">
        <v>32.74</v>
      </c>
      <c r="L1652" t="s">
        <v>15</v>
      </c>
    </row>
    <row r="1653" spans="1:12" x14ac:dyDescent="0.25">
      <c r="A1653" s="1">
        <v>0.46514421296296299</v>
      </c>
      <c r="B1653">
        <v>34.4</v>
      </c>
      <c r="C1653" t="s">
        <v>13</v>
      </c>
      <c r="D1653" t="s">
        <v>12</v>
      </c>
      <c r="E1653">
        <v>32.229999999999997</v>
      </c>
      <c r="F1653" t="s">
        <v>13</v>
      </c>
      <c r="G1653">
        <v>0</v>
      </c>
      <c r="H1653">
        <v>33.86</v>
      </c>
      <c r="I1653">
        <v>33.22</v>
      </c>
      <c r="J1653">
        <v>31.97</v>
      </c>
      <c r="K1653">
        <v>32.74</v>
      </c>
      <c r="L1653" t="s">
        <v>15</v>
      </c>
    </row>
    <row r="1654" spans="1:12" x14ac:dyDescent="0.25">
      <c r="A1654" s="1">
        <v>0.46515054398148153</v>
      </c>
      <c r="B1654">
        <v>34.4</v>
      </c>
      <c r="C1654" t="s">
        <v>13</v>
      </c>
      <c r="D1654" t="s">
        <v>12</v>
      </c>
      <c r="E1654">
        <v>32.229999999999997</v>
      </c>
      <c r="F1654" t="s">
        <v>13</v>
      </c>
      <c r="G1654">
        <v>0</v>
      </c>
      <c r="H1654">
        <v>33.86</v>
      </c>
      <c r="I1654">
        <v>33.22</v>
      </c>
      <c r="J1654">
        <v>31.97</v>
      </c>
      <c r="K1654">
        <v>32.74</v>
      </c>
      <c r="L1654" t="s">
        <v>15</v>
      </c>
    </row>
    <row r="1655" spans="1:12" x14ac:dyDescent="0.25">
      <c r="A1655" s="1">
        <v>0.46515670138888887</v>
      </c>
      <c r="B1655">
        <v>34.4</v>
      </c>
      <c r="C1655" t="s">
        <v>13</v>
      </c>
      <c r="D1655" t="s">
        <v>12</v>
      </c>
      <c r="E1655">
        <v>32.229999999999997</v>
      </c>
      <c r="F1655" t="s">
        <v>13</v>
      </c>
      <c r="G1655">
        <v>0</v>
      </c>
      <c r="H1655">
        <v>33.85</v>
      </c>
      <c r="I1655">
        <v>33.22</v>
      </c>
      <c r="J1655">
        <v>31.98</v>
      </c>
      <c r="K1655">
        <v>32.74</v>
      </c>
      <c r="L1655" t="s">
        <v>15</v>
      </c>
    </row>
    <row r="1656" spans="1:12" x14ac:dyDescent="0.25">
      <c r="A1656" s="1">
        <v>0.46516302083333333</v>
      </c>
      <c r="B1656">
        <v>34.4</v>
      </c>
      <c r="C1656" t="s">
        <v>13</v>
      </c>
      <c r="D1656" t="s">
        <v>12</v>
      </c>
      <c r="E1656">
        <v>32.229999999999997</v>
      </c>
      <c r="F1656" t="s">
        <v>13</v>
      </c>
      <c r="G1656">
        <v>0</v>
      </c>
      <c r="H1656">
        <v>33.86</v>
      </c>
      <c r="I1656">
        <v>33.22</v>
      </c>
      <c r="J1656">
        <v>31.98</v>
      </c>
      <c r="K1656">
        <v>32.74</v>
      </c>
      <c r="L1656" t="s">
        <v>15</v>
      </c>
    </row>
    <row r="1657" spans="1:12" x14ac:dyDescent="0.25">
      <c r="A1657" s="1">
        <v>0.46516935185185182</v>
      </c>
      <c r="B1657">
        <v>34.4</v>
      </c>
      <c r="C1657" t="s">
        <v>13</v>
      </c>
      <c r="D1657" t="s">
        <v>12</v>
      </c>
      <c r="E1657">
        <v>32.229999999999997</v>
      </c>
      <c r="F1657" t="s">
        <v>13</v>
      </c>
      <c r="G1657">
        <v>0</v>
      </c>
      <c r="H1657">
        <v>33.86</v>
      </c>
      <c r="I1657">
        <v>33.22</v>
      </c>
      <c r="J1657">
        <v>31.98</v>
      </c>
      <c r="K1657">
        <v>32.74</v>
      </c>
      <c r="L1657" t="s">
        <v>15</v>
      </c>
    </row>
    <row r="1658" spans="1:12" x14ac:dyDescent="0.25">
      <c r="A1658" s="1">
        <v>0.46517550925925927</v>
      </c>
      <c r="B1658">
        <v>34.409999999999997</v>
      </c>
      <c r="C1658" t="s">
        <v>13</v>
      </c>
      <c r="D1658" t="s">
        <v>12</v>
      </c>
      <c r="E1658">
        <v>32.229999999999997</v>
      </c>
      <c r="F1658" t="s">
        <v>13</v>
      </c>
      <c r="G1658">
        <v>0</v>
      </c>
      <c r="H1658">
        <v>33.86</v>
      </c>
      <c r="I1658">
        <v>33.22</v>
      </c>
      <c r="J1658">
        <v>31.99</v>
      </c>
      <c r="K1658">
        <v>32.75</v>
      </c>
      <c r="L1658" t="s">
        <v>15</v>
      </c>
    </row>
    <row r="1659" spans="1:12" x14ac:dyDescent="0.25">
      <c r="A1659" s="1">
        <v>0.46518201388888891</v>
      </c>
      <c r="B1659">
        <v>34.409999999999997</v>
      </c>
      <c r="C1659" t="s">
        <v>13</v>
      </c>
      <c r="D1659" t="s">
        <v>12</v>
      </c>
      <c r="E1659">
        <v>32.229999999999997</v>
      </c>
      <c r="F1659" t="s">
        <v>13</v>
      </c>
      <c r="G1659">
        <v>0</v>
      </c>
      <c r="H1659">
        <v>33.85</v>
      </c>
      <c r="I1659">
        <v>33.22</v>
      </c>
      <c r="J1659">
        <v>31.99</v>
      </c>
      <c r="K1659">
        <v>32.75</v>
      </c>
      <c r="L1659" t="s">
        <v>15</v>
      </c>
    </row>
    <row r="1660" spans="1:12" x14ac:dyDescent="0.25">
      <c r="A1660" s="1">
        <v>0.46518815972222222</v>
      </c>
      <c r="B1660">
        <v>34.42</v>
      </c>
      <c r="C1660" t="s">
        <v>13</v>
      </c>
      <c r="D1660" t="s">
        <v>12</v>
      </c>
      <c r="E1660">
        <v>32.229999999999997</v>
      </c>
      <c r="F1660" t="s">
        <v>13</v>
      </c>
      <c r="G1660">
        <v>0</v>
      </c>
      <c r="H1660">
        <v>33.86</v>
      </c>
      <c r="I1660">
        <v>33.229999999999997</v>
      </c>
      <c r="J1660">
        <v>31.98</v>
      </c>
      <c r="K1660">
        <v>32.75</v>
      </c>
      <c r="L1660" t="s">
        <v>15</v>
      </c>
    </row>
    <row r="1661" spans="1:12" x14ac:dyDescent="0.25">
      <c r="A1661" s="1">
        <v>0.46519467592592595</v>
      </c>
      <c r="B1661">
        <v>34.43</v>
      </c>
      <c r="C1661" t="s">
        <v>13</v>
      </c>
      <c r="D1661" t="s">
        <v>12</v>
      </c>
      <c r="E1661">
        <v>32.229999999999997</v>
      </c>
      <c r="F1661" t="s">
        <v>13</v>
      </c>
      <c r="G1661">
        <v>0</v>
      </c>
      <c r="H1661">
        <v>33.86</v>
      </c>
      <c r="I1661">
        <v>33.229999999999997</v>
      </c>
      <c r="J1661">
        <v>31.98</v>
      </c>
      <c r="K1661">
        <v>32.75</v>
      </c>
      <c r="L1661" t="s">
        <v>15</v>
      </c>
    </row>
    <row r="1662" spans="1:12" x14ac:dyDescent="0.25">
      <c r="A1662" s="1">
        <v>0.46520063657407412</v>
      </c>
      <c r="B1662">
        <v>34.43</v>
      </c>
      <c r="C1662" t="s">
        <v>13</v>
      </c>
      <c r="D1662" t="s">
        <v>12</v>
      </c>
      <c r="E1662">
        <v>32.229999999999997</v>
      </c>
      <c r="F1662" t="s">
        <v>13</v>
      </c>
      <c r="G1662">
        <v>0</v>
      </c>
      <c r="H1662">
        <v>33.86</v>
      </c>
      <c r="I1662">
        <v>33.229999999999997</v>
      </c>
      <c r="J1662">
        <v>31.99</v>
      </c>
      <c r="K1662">
        <v>32.75</v>
      </c>
      <c r="L1662" t="s">
        <v>15</v>
      </c>
    </row>
    <row r="1663" spans="1:12" x14ac:dyDescent="0.25">
      <c r="A1663" s="1">
        <v>0.46520660879629627</v>
      </c>
      <c r="B1663">
        <v>34.44</v>
      </c>
      <c r="C1663" t="s">
        <v>13</v>
      </c>
      <c r="D1663" t="s">
        <v>12</v>
      </c>
      <c r="E1663">
        <v>32.229999999999997</v>
      </c>
      <c r="F1663" t="s">
        <v>13</v>
      </c>
      <c r="G1663">
        <v>0</v>
      </c>
      <c r="H1663">
        <v>33.86</v>
      </c>
      <c r="I1663">
        <v>33.229999999999997</v>
      </c>
      <c r="J1663">
        <v>31.99</v>
      </c>
      <c r="K1663">
        <v>32.76</v>
      </c>
      <c r="L1663" t="s">
        <v>15</v>
      </c>
    </row>
    <row r="1664" spans="1:12" x14ac:dyDescent="0.25">
      <c r="A1664" s="1">
        <v>0.46521275462962963</v>
      </c>
      <c r="B1664">
        <v>34.450000000000003</v>
      </c>
      <c r="C1664" t="s">
        <v>13</v>
      </c>
      <c r="D1664" t="s">
        <v>12</v>
      </c>
      <c r="E1664">
        <v>32.229999999999997</v>
      </c>
      <c r="F1664" t="s">
        <v>13</v>
      </c>
      <c r="G1664">
        <v>0</v>
      </c>
      <c r="H1664">
        <v>33.86</v>
      </c>
      <c r="I1664">
        <v>33.229999999999997</v>
      </c>
      <c r="J1664">
        <v>31.99</v>
      </c>
      <c r="K1664">
        <v>32.76</v>
      </c>
      <c r="L1664" t="s">
        <v>15</v>
      </c>
    </row>
    <row r="1665" spans="1:12" x14ac:dyDescent="0.25">
      <c r="A1665" s="1">
        <v>0.46521945601851855</v>
      </c>
      <c r="B1665">
        <v>34.46</v>
      </c>
      <c r="C1665" t="s">
        <v>13</v>
      </c>
      <c r="D1665" t="s">
        <v>12</v>
      </c>
      <c r="E1665">
        <v>32.229999999999997</v>
      </c>
      <c r="F1665" t="s">
        <v>13</v>
      </c>
      <c r="G1665">
        <v>0</v>
      </c>
      <c r="H1665">
        <v>33.86</v>
      </c>
      <c r="I1665">
        <v>33.229999999999997</v>
      </c>
      <c r="J1665">
        <v>31.99</v>
      </c>
      <c r="K1665">
        <v>32.76</v>
      </c>
      <c r="L1665" t="s">
        <v>15</v>
      </c>
    </row>
    <row r="1666" spans="1:12" x14ac:dyDescent="0.25">
      <c r="A1666" s="1">
        <v>0.46522596064814814</v>
      </c>
      <c r="B1666">
        <v>34.46</v>
      </c>
      <c r="C1666" t="s">
        <v>13</v>
      </c>
      <c r="D1666" t="s">
        <v>12</v>
      </c>
      <c r="E1666">
        <v>32.229999999999997</v>
      </c>
      <c r="F1666" t="s">
        <v>13</v>
      </c>
      <c r="G1666">
        <v>0</v>
      </c>
      <c r="H1666">
        <v>33.86</v>
      </c>
      <c r="I1666">
        <v>33.229999999999997</v>
      </c>
      <c r="J1666">
        <v>31.99</v>
      </c>
      <c r="K1666">
        <v>32.76</v>
      </c>
      <c r="L1666" t="s">
        <v>15</v>
      </c>
    </row>
    <row r="1667" spans="1:12" x14ac:dyDescent="0.25">
      <c r="A1667" s="1">
        <v>0.46523247685185187</v>
      </c>
      <c r="B1667">
        <v>34.46</v>
      </c>
      <c r="C1667" t="s">
        <v>13</v>
      </c>
      <c r="D1667" t="s">
        <v>12</v>
      </c>
      <c r="E1667">
        <v>32.229999999999997</v>
      </c>
      <c r="F1667" t="s">
        <v>13</v>
      </c>
      <c r="G1667">
        <v>0</v>
      </c>
      <c r="H1667">
        <v>33.86</v>
      </c>
      <c r="I1667">
        <v>33.22</v>
      </c>
      <c r="J1667">
        <v>31.99</v>
      </c>
      <c r="K1667">
        <v>32.76</v>
      </c>
      <c r="L1667" t="s">
        <v>15</v>
      </c>
    </row>
    <row r="1668" spans="1:12" x14ac:dyDescent="0.25">
      <c r="A1668" s="1">
        <v>0.46523880787037036</v>
      </c>
      <c r="B1668">
        <v>34.47</v>
      </c>
      <c r="C1668" t="s">
        <v>13</v>
      </c>
      <c r="D1668" t="s">
        <v>12</v>
      </c>
      <c r="E1668">
        <v>32.229999999999997</v>
      </c>
      <c r="F1668" t="s">
        <v>13</v>
      </c>
      <c r="G1668">
        <v>0</v>
      </c>
      <c r="H1668">
        <v>33.86</v>
      </c>
      <c r="I1668">
        <v>33.22</v>
      </c>
      <c r="J1668">
        <v>31.99</v>
      </c>
      <c r="K1668">
        <v>32.76</v>
      </c>
      <c r="L1668" t="s">
        <v>15</v>
      </c>
    </row>
    <row r="1669" spans="1:12" x14ac:dyDescent="0.25">
      <c r="A1669" s="1">
        <v>0.46524513888888891</v>
      </c>
      <c r="B1669">
        <v>34.479999999999997</v>
      </c>
      <c r="C1669" t="s">
        <v>13</v>
      </c>
      <c r="D1669" t="s">
        <v>12</v>
      </c>
      <c r="E1669">
        <v>32.229999999999997</v>
      </c>
      <c r="F1669" t="s">
        <v>13</v>
      </c>
      <c r="G1669">
        <v>0</v>
      </c>
      <c r="H1669">
        <v>33.86</v>
      </c>
      <c r="I1669">
        <v>33.22</v>
      </c>
      <c r="J1669">
        <v>32</v>
      </c>
      <c r="K1669">
        <v>32.76</v>
      </c>
      <c r="L1669" t="s">
        <v>15</v>
      </c>
    </row>
    <row r="1670" spans="1:12" x14ac:dyDescent="0.25">
      <c r="A1670" s="1">
        <v>0.46525164351851855</v>
      </c>
      <c r="B1670">
        <v>34.479999999999997</v>
      </c>
      <c r="C1670" t="s">
        <v>13</v>
      </c>
      <c r="D1670" t="s">
        <v>12</v>
      </c>
      <c r="E1670">
        <v>32.229999999999997</v>
      </c>
      <c r="F1670" t="s">
        <v>13</v>
      </c>
      <c r="G1670">
        <v>0</v>
      </c>
      <c r="H1670">
        <v>33.86</v>
      </c>
      <c r="I1670">
        <v>33.229999999999997</v>
      </c>
      <c r="J1670">
        <v>32</v>
      </c>
      <c r="K1670">
        <v>32.76</v>
      </c>
      <c r="L1670" t="s">
        <v>15</v>
      </c>
    </row>
    <row r="1671" spans="1:12" x14ac:dyDescent="0.25">
      <c r="A1671" s="1">
        <v>0.46525797453703704</v>
      </c>
      <c r="B1671">
        <v>34.49</v>
      </c>
      <c r="C1671" t="s">
        <v>13</v>
      </c>
      <c r="D1671" t="s">
        <v>12</v>
      </c>
      <c r="E1671">
        <v>32.229999999999997</v>
      </c>
      <c r="F1671" t="s">
        <v>13</v>
      </c>
      <c r="G1671">
        <v>0</v>
      </c>
      <c r="H1671">
        <v>33.86</v>
      </c>
      <c r="I1671">
        <v>33.229999999999997</v>
      </c>
      <c r="J1671">
        <v>32</v>
      </c>
      <c r="K1671">
        <v>32.76</v>
      </c>
      <c r="L1671" t="s">
        <v>15</v>
      </c>
    </row>
    <row r="1672" spans="1:12" x14ac:dyDescent="0.25">
      <c r="A1672" s="1">
        <v>0.46526449074074078</v>
      </c>
      <c r="B1672">
        <v>34.5</v>
      </c>
      <c r="C1672" t="s">
        <v>13</v>
      </c>
      <c r="D1672" t="s">
        <v>12</v>
      </c>
      <c r="E1672">
        <v>32.229999999999997</v>
      </c>
      <c r="F1672" t="s">
        <v>13</v>
      </c>
      <c r="G1672">
        <v>0</v>
      </c>
      <c r="H1672">
        <v>33.86</v>
      </c>
      <c r="I1672">
        <v>33.229999999999997</v>
      </c>
      <c r="J1672">
        <v>32</v>
      </c>
      <c r="K1672">
        <v>32.76</v>
      </c>
      <c r="L1672" t="s">
        <v>15</v>
      </c>
    </row>
    <row r="1673" spans="1:12" x14ac:dyDescent="0.25">
      <c r="A1673" s="1">
        <v>0.46527045138888884</v>
      </c>
      <c r="B1673">
        <v>34.520000000000003</v>
      </c>
      <c r="C1673" t="s">
        <v>13</v>
      </c>
      <c r="D1673" t="s">
        <v>12</v>
      </c>
      <c r="E1673">
        <v>32.229999999999997</v>
      </c>
      <c r="F1673" t="s">
        <v>13</v>
      </c>
      <c r="G1673">
        <v>0</v>
      </c>
      <c r="H1673">
        <v>33.86</v>
      </c>
      <c r="I1673">
        <v>33.229999999999997</v>
      </c>
      <c r="J1673">
        <v>32</v>
      </c>
      <c r="K1673">
        <v>32.76</v>
      </c>
      <c r="L1673" t="s">
        <v>15</v>
      </c>
    </row>
    <row r="1674" spans="1:12" x14ac:dyDescent="0.25">
      <c r="A1674" s="1">
        <v>0.46527732638888891</v>
      </c>
      <c r="B1674">
        <v>34.520000000000003</v>
      </c>
      <c r="C1674" t="s">
        <v>13</v>
      </c>
      <c r="D1674" t="s">
        <v>12</v>
      </c>
      <c r="E1674">
        <v>32.229999999999997</v>
      </c>
      <c r="F1674" t="s">
        <v>13</v>
      </c>
      <c r="G1674">
        <v>0</v>
      </c>
      <c r="H1674">
        <v>33.86</v>
      </c>
      <c r="I1674">
        <v>33.22</v>
      </c>
      <c r="J1674">
        <v>32</v>
      </c>
      <c r="K1674">
        <v>32.76</v>
      </c>
      <c r="L1674" t="s">
        <v>15</v>
      </c>
    </row>
    <row r="1675" spans="1:12" x14ac:dyDescent="0.25">
      <c r="A1675" s="1">
        <v>0.46528328703703709</v>
      </c>
      <c r="B1675">
        <v>34.53</v>
      </c>
      <c r="C1675" t="s">
        <v>13</v>
      </c>
      <c r="D1675" t="s">
        <v>12</v>
      </c>
      <c r="E1675">
        <v>32.229999999999997</v>
      </c>
      <c r="F1675" t="s">
        <v>13</v>
      </c>
      <c r="G1675">
        <v>0</v>
      </c>
      <c r="H1675">
        <v>33.86</v>
      </c>
      <c r="I1675">
        <v>33.229999999999997</v>
      </c>
      <c r="J1675">
        <v>32.01</v>
      </c>
      <c r="K1675">
        <v>32.76</v>
      </c>
      <c r="L1675" t="s">
        <v>15</v>
      </c>
    </row>
    <row r="1676" spans="1:12" x14ac:dyDescent="0.25">
      <c r="A1676" s="1">
        <v>0.46528980324074071</v>
      </c>
      <c r="B1676">
        <v>34.54</v>
      </c>
      <c r="C1676" t="s">
        <v>13</v>
      </c>
      <c r="D1676" t="s">
        <v>12</v>
      </c>
      <c r="E1676">
        <v>32.229999999999997</v>
      </c>
      <c r="F1676" t="s">
        <v>13</v>
      </c>
      <c r="G1676">
        <v>0</v>
      </c>
      <c r="H1676">
        <v>33.869999999999997</v>
      </c>
      <c r="I1676">
        <v>33.229999999999997</v>
      </c>
      <c r="J1676">
        <v>32</v>
      </c>
      <c r="K1676">
        <v>32.76</v>
      </c>
      <c r="L1676" t="s">
        <v>15</v>
      </c>
    </row>
    <row r="1677" spans="1:12" x14ac:dyDescent="0.25">
      <c r="A1677" s="1">
        <v>0.46529613425925925</v>
      </c>
      <c r="B1677">
        <v>34.54</v>
      </c>
      <c r="C1677" t="s">
        <v>13</v>
      </c>
      <c r="D1677" t="s">
        <v>12</v>
      </c>
      <c r="E1677">
        <v>32.229999999999997</v>
      </c>
      <c r="F1677" t="s">
        <v>13</v>
      </c>
      <c r="G1677">
        <v>0</v>
      </c>
      <c r="H1677">
        <v>33.869999999999997</v>
      </c>
      <c r="I1677">
        <v>33.229999999999997</v>
      </c>
      <c r="J1677">
        <v>32</v>
      </c>
      <c r="K1677">
        <v>32.76</v>
      </c>
      <c r="L1677" t="s">
        <v>15</v>
      </c>
    </row>
    <row r="1678" spans="1:12" x14ac:dyDescent="0.25">
      <c r="A1678" s="1">
        <v>0.46530228009259256</v>
      </c>
      <c r="B1678">
        <v>34.549999999999997</v>
      </c>
      <c r="C1678" t="s">
        <v>13</v>
      </c>
      <c r="D1678" t="s">
        <v>12</v>
      </c>
      <c r="E1678">
        <v>32.229999999999997</v>
      </c>
      <c r="F1678" t="s">
        <v>13</v>
      </c>
      <c r="G1678">
        <v>0</v>
      </c>
      <c r="H1678">
        <v>33.869999999999997</v>
      </c>
      <c r="I1678">
        <v>33.229999999999997</v>
      </c>
      <c r="J1678">
        <v>32.01</v>
      </c>
      <c r="K1678">
        <v>32.76</v>
      </c>
      <c r="L1678" t="s">
        <v>15</v>
      </c>
    </row>
    <row r="1679" spans="1:12" x14ac:dyDescent="0.25">
      <c r="A1679" s="1">
        <v>0.46530877314814817</v>
      </c>
      <c r="B1679">
        <v>34.549999999999997</v>
      </c>
      <c r="C1679" t="s">
        <v>13</v>
      </c>
      <c r="D1679" t="s">
        <v>12</v>
      </c>
      <c r="E1679">
        <v>32.229999999999997</v>
      </c>
      <c r="F1679" t="s">
        <v>13</v>
      </c>
      <c r="G1679">
        <v>0</v>
      </c>
      <c r="H1679">
        <v>33.869999999999997</v>
      </c>
      <c r="I1679">
        <v>33.229999999999997</v>
      </c>
      <c r="J1679">
        <v>32.01</v>
      </c>
      <c r="K1679">
        <v>32.76</v>
      </c>
      <c r="L1679" t="s">
        <v>15</v>
      </c>
    </row>
    <row r="1680" spans="1:12" x14ac:dyDescent="0.25">
      <c r="A1680" s="1">
        <v>0.46531491898148153</v>
      </c>
      <c r="B1680">
        <v>34.56</v>
      </c>
      <c r="C1680" t="s">
        <v>13</v>
      </c>
      <c r="D1680" t="s">
        <v>12</v>
      </c>
      <c r="E1680">
        <v>32.229999999999997</v>
      </c>
      <c r="F1680" t="s">
        <v>13</v>
      </c>
      <c r="G1680">
        <v>0</v>
      </c>
      <c r="H1680">
        <v>33.86</v>
      </c>
      <c r="I1680">
        <v>33.229999999999997</v>
      </c>
      <c r="J1680">
        <v>32.01</v>
      </c>
      <c r="K1680">
        <v>32.76</v>
      </c>
      <c r="L1680" t="s">
        <v>15</v>
      </c>
    </row>
    <row r="1681" spans="1:12" x14ac:dyDescent="0.25">
      <c r="A1681" s="1">
        <v>0.46532143518518515</v>
      </c>
      <c r="B1681">
        <v>34.56</v>
      </c>
      <c r="C1681" t="s">
        <v>13</v>
      </c>
      <c r="D1681" t="s">
        <v>12</v>
      </c>
      <c r="E1681">
        <v>32.229999999999997</v>
      </c>
      <c r="F1681" t="s">
        <v>13</v>
      </c>
      <c r="G1681">
        <v>0</v>
      </c>
      <c r="H1681">
        <v>33.869999999999997</v>
      </c>
      <c r="I1681">
        <v>33.229999999999997</v>
      </c>
      <c r="J1681">
        <v>32.01</v>
      </c>
      <c r="K1681">
        <v>32.76</v>
      </c>
      <c r="L1681" t="s">
        <v>15</v>
      </c>
    </row>
    <row r="1682" spans="1:12" x14ac:dyDescent="0.25">
      <c r="A1682" s="1">
        <v>0.4653277662037037</v>
      </c>
      <c r="B1682">
        <v>34.56</v>
      </c>
      <c r="C1682" t="s">
        <v>13</v>
      </c>
      <c r="D1682" t="s">
        <v>12</v>
      </c>
      <c r="E1682">
        <v>32.229999999999997</v>
      </c>
      <c r="F1682" t="s">
        <v>13</v>
      </c>
      <c r="G1682">
        <v>0</v>
      </c>
      <c r="H1682">
        <v>33.869999999999997</v>
      </c>
      <c r="I1682">
        <v>33.229999999999997</v>
      </c>
      <c r="J1682">
        <v>32.01</v>
      </c>
      <c r="K1682">
        <v>32.76</v>
      </c>
      <c r="L1682" t="s">
        <v>15</v>
      </c>
    </row>
    <row r="1683" spans="1:12" x14ac:dyDescent="0.25">
      <c r="A1683" s="1">
        <v>0.46533427083333329</v>
      </c>
      <c r="B1683">
        <v>34.57</v>
      </c>
      <c r="C1683" t="s">
        <v>13</v>
      </c>
      <c r="D1683" t="s">
        <v>12</v>
      </c>
      <c r="E1683">
        <v>32.229999999999997</v>
      </c>
      <c r="F1683" t="s">
        <v>13</v>
      </c>
      <c r="G1683">
        <v>0</v>
      </c>
      <c r="H1683">
        <v>33.869999999999997</v>
      </c>
      <c r="I1683">
        <v>33.229999999999997</v>
      </c>
      <c r="J1683">
        <v>32.01</v>
      </c>
      <c r="K1683">
        <v>32.76</v>
      </c>
      <c r="L1683" t="s">
        <v>15</v>
      </c>
    </row>
    <row r="1684" spans="1:12" x14ac:dyDescent="0.25">
      <c r="A1684" s="1">
        <v>0.46534078703703702</v>
      </c>
      <c r="B1684">
        <v>34.57</v>
      </c>
      <c r="C1684" t="s">
        <v>13</v>
      </c>
      <c r="D1684" t="s">
        <v>12</v>
      </c>
      <c r="E1684">
        <v>32.229999999999997</v>
      </c>
      <c r="F1684" t="s">
        <v>13</v>
      </c>
      <c r="G1684">
        <v>0</v>
      </c>
      <c r="H1684">
        <v>33.869999999999997</v>
      </c>
      <c r="I1684">
        <v>33.229999999999997</v>
      </c>
      <c r="J1684">
        <v>32.01</v>
      </c>
      <c r="K1684">
        <v>32.76</v>
      </c>
      <c r="L1684" t="s">
        <v>15</v>
      </c>
    </row>
    <row r="1685" spans="1:12" x14ac:dyDescent="0.25">
      <c r="A1685" s="1">
        <v>0.4653474768518519</v>
      </c>
      <c r="B1685">
        <v>34.57</v>
      </c>
      <c r="C1685" t="s">
        <v>13</v>
      </c>
      <c r="D1685" t="s">
        <v>12</v>
      </c>
      <c r="E1685">
        <v>32.229999999999997</v>
      </c>
      <c r="F1685" t="s">
        <v>13</v>
      </c>
      <c r="G1685">
        <v>0</v>
      </c>
      <c r="H1685">
        <v>33.86</v>
      </c>
      <c r="I1685">
        <v>33.229999999999997</v>
      </c>
      <c r="J1685">
        <v>32.01</v>
      </c>
      <c r="K1685">
        <v>32.76</v>
      </c>
      <c r="L1685" t="s">
        <v>15</v>
      </c>
    </row>
    <row r="1686" spans="1:12" x14ac:dyDescent="0.25">
      <c r="A1686" s="1">
        <v>0.4653537615740741</v>
      </c>
      <c r="B1686">
        <v>34.57</v>
      </c>
      <c r="C1686" t="s">
        <v>13</v>
      </c>
      <c r="D1686" t="s">
        <v>12</v>
      </c>
      <c r="E1686">
        <v>32.229999999999997</v>
      </c>
      <c r="F1686" t="s">
        <v>13</v>
      </c>
      <c r="G1686">
        <v>0</v>
      </c>
      <c r="H1686">
        <v>33.869999999999997</v>
      </c>
      <c r="I1686">
        <v>33.229999999999997</v>
      </c>
      <c r="J1686">
        <v>32.01</v>
      </c>
      <c r="K1686">
        <v>32.76</v>
      </c>
      <c r="L1686" t="s">
        <v>15</v>
      </c>
    </row>
    <row r="1687" spans="1:12" x14ac:dyDescent="0.25">
      <c r="A1687" s="1">
        <v>0.46535990740740746</v>
      </c>
      <c r="B1687">
        <v>34.58</v>
      </c>
      <c r="C1687" t="s">
        <v>13</v>
      </c>
      <c r="D1687" t="s">
        <v>12</v>
      </c>
      <c r="E1687">
        <v>32.229999999999997</v>
      </c>
      <c r="F1687" t="s">
        <v>13</v>
      </c>
      <c r="G1687">
        <v>0</v>
      </c>
      <c r="H1687">
        <v>33.869999999999997</v>
      </c>
      <c r="I1687">
        <v>33.24</v>
      </c>
      <c r="J1687">
        <v>32.01</v>
      </c>
      <c r="K1687">
        <v>32.76</v>
      </c>
      <c r="L1687" t="s">
        <v>15</v>
      </c>
    </row>
    <row r="1688" spans="1:12" x14ac:dyDescent="0.25">
      <c r="A1688" s="1">
        <v>0.46536642361111108</v>
      </c>
      <c r="B1688">
        <v>34.58</v>
      </c>
      <c r="C1688" t="s">
        <v>13</v>
      </c>
      <c r="D1688" t="s">
        <v>12</v>
      </c>
      <c r="E1688">
        <v>32.229999999999997</v>
      </c>
      <c r="F1688" t="s">
        <v>13</v>
      </c>
      <c r="G1688">
        <v>0</v>
      </c>
      <c r="H1688">
        <v>33.880000000000003</v>
      </c>
      <c r="I1688">
        <v>33.24</v>
      </c>
      <c r="J1688">
        <v>32.01</v>
      </c>
      <c r="K1688">
        <v>32.76</v>
      </c>
      <c r="L1688" t="s">
        <v>15</v>
      </c>
    </row>
    <row r="1689" spans="1:12" x14ac:dyDescent="0.25">
      <c r="A1689" s="1">
        <v>0.46537292824074078</v>
      </c>
      <c r="B1689">
        <v>34.58</v>
      </c>
      <c r="C1689" t="s">
        <v>13</v>
      </c>
      <c r="D1689" t="s">
        <v>12</v>
      </c>
      <c r="E1689">
        <v>32.229999999999997</v>
      </c>
      <c r="F1689" t="s">
        <v>13</v>
      </c>
      <c r="G1689">
        <v>0</v>
      </c>
      <c r="H1689">
        <v>33.880000000000003</v>
      </c>
      <c r="I1689">
        <v>33.24</v>
      </c>
      <c r="J1689">
        <v>32.01</v>
      </c>
      <c r="K1689">
        <v>32.76</v>
      </c>
      <c r="L1689" t="s">
        <v>15</v>
      </c>
    </row>
    <row r="1690" spans="1:12" x14ac:dyDescent="0.25">
      <c r="A1690" s="1">
        <v>0.46537961805555556</v>
      </c>
      <c r="B1690">
        <v>34.58</v>
      </c>
      <c r="C1690" t="s">
        <v>13</v>
      </c>
      <c r="D1690" t="s">
        <v>12</v>
      </c>
      <c r="E1690">
        <v>32.229999999999997</v>
      </c>
      <c r="F1690" t="s">
        <v>13</v>
      </c>
      <c r="G1690">
        <v>0</v>
      </c>
      <c r="H1690">
        <v>33.880000000000003</v>
      </c>
      <c r="I1690">
        <v>33.24</v>
      </c>
      <c r="J1690">
        <v>32.01</v>
      </c>
      <c r="K1690">
        <v>32.76</v>
      </c>
      <c r="L1690" t="s">
        <v>15</v>
      </c>
    </row>
    <row r="1691" spans="1:12" x14ac:dyDescent="0.25">
      <c r="A1691" s="1">
        <v>0.46538613425925929</v>
      </c>
      <c r="B1691">
        <v>34.58</v>
      </c>
      <c r="C1691" t="s">
        <v>13</v>
      </c>
      <c r="D1691" t="s">
        <v>12</v>
      </c>
      <c r="E1691">
        <v>32.229999999999997</v>
      </c>
      <c r="F1691" t="s">
        <v>13</v>
      </c>
      <c r="G1691">
        <v>0</v>
      </c>
      <c r="H1691">
        <v>33.880000000000003</v>
      </c>
      <c r="I1691">
        <v>33.24</v>
      </c>
      <c r="J1691">
        <v>32.01</v>
      </c>
      <c r="K1691">
        <v>32.76</v>
      </c>
      <c r="L1691" t="s">
        <v>15</v>
      </c>
    </row>
    <row r="1692" spans="1:12" x14ac:dyDescent="0.25">
      <c r="A1692" s="1">
        <v>0.46539391203703701</v>
      </c>
      <c r="B1692">
        <v>34.58</v>
      </c>
      <c r="C1692" t="s">
        <v>13</v>
      </c>
      <c r="D1692" t="s">
        <v>12</v>
      </c>
      <c r="E1692">
        <v>32.229999999999997</v>
      </c>
      <c r="F1692" t="s">
        <v>13</v>
      </c>
      <c r="G1692">
        <v>0</v>
      </c>
      <c r="H1692">
        <v>33.880000000000003</v>
      </c>
      <c r="I1692">
        <v>33.24</v>
      </c>
      <c r="J1692">
        <v>32.020000000000003</v>
      </c>
      <c r="K1692">
        <v>32.770000000000003</v>
      </c>
      <c r="L1692" t="s">
        <v>15</v>
      </c>
    </row>
    <row r="1693" spans="1:12" x14ac:dyDescent="0.25">
      <c r="A1693" s="1">
        <v>0.46540041666666671</v>
      </c>
      <c r="B1693">
        <v>34.58</v>
      </c>
      <c r="C1693" t="s">
        <v>13</v>
      </c>
      <c r="D1693" t="s">
        <v>12</v>
      </c>
      <c r="E1693">
        <v>32.229999999999997</v>
      </c>
      <c r="F1693" t="s">
        <v>13</v>
      </c>
      <c r="G1693">
        <v>0</v>
      </c>
      <c r="H1693">
        <v>33.880000000000003</v>
      </c>
      <c r="I1693">
        <v>33.24</v>
      </c>
      <c r="J1693">
        <v>32.01</v>
      </c>
      <c r="K1693">
        <v>32.770000000000003</v>
      </c>
      <c r="L1693" t="s">
        <v>15</v>
      </c>
    </row>
    <row r="1694" spans="1:12" x14ac:dyDescent="0.25">
      <c r="A1694" s="1">
        <v>0.46540693287037033</v>
      </c>
      <c r="B1694">
        <v>34.58</v>
      </c>
      <c r="C1694" t="s">
        <v>13</v>
      </c>
      <c r="D1694" t="s">
        <v>12</v>
      </c>
      <c r="E1694">
        <v>32.229999999999997</v>
      </c>
      <c r="F1694" t="s">
        <v>13</v>
      </c>
      <c r="G1694">
        <v>0</v>
      </c>
      <c r="H1694">
        <v>33.880000000000003</v>
      </c>
      <c r="I1694">
        <v>33.24</v>
      </c>
      <c r="J1694">
        <v>32.01</v>
      </c>
      <c r="K1694">
        <v>32.770000000000003</v>
      </c>
      <c r="L1694" t="s">
        <v>15</v>
      </c>
    </row>
    <row r="1695" spans="1:12" x14ac:dyDescent="0.25">
      <c r="A1695" s="1">
        <v>0.46541362268518521</v>
      </c>
      <c r="B1695">
        <v>34.58</v>
      </c>
      <c r="C1695" t="s">
        <v>13</v>
      </c>
      <c r="D1695" t="s">
        <v>12</v>
      </c>
      <c r="E1695">
        <v>32.229999999999997</v>
      </c>
      <c r="F1695" t="s">
        <v>13</v>
      </c>
      <c r="G1695">
        <v>0</v>
      </c>
      <c r="H1695">
        <v>33.880000000000003</v>
      </c>
      <c r="I1695">
        <v>33.24</v>
      </c>
      <c r="J1695">
        <v>32.020000000000003</v>
      </c>
      <c r="K1695">
        <v>32.770000000000003</v>
      </c>
      <c r="L1695" t="s">
        <v>15</v>
      </c>
    </row>
    <row r="1696" spans="1:12" x14ac:dyDescent="0.25">
      <c r="A1696" s="1">
        <v>0.46541976851851857</v>
      </c>
      <c r="B1696">
        <v>34.58</v>
      </c>
      <c r="C1696" t="s">
        <v>13</v>
      </c>
      <c r="D1696" t="s">
        <v>12</v>
      </c>
      <c r="E1696">
        <v>32.229999999999997</v>
      </c>
      <c r="F1696" t="s">
        <v>13</v>
      </c>
      <c r="G1696">
        <v>0</v>
      </c>
      <c r="H1696">
        <v>33.880000000000003</v>
      </c>
      <c r="I1696">
        <v>33.229999999999997</v>
      </c>
      <c r="J1696">
        <v>32.020000000000003</v>
      </c>
      <c r="K1696">
        <v>32.770000000000003</v>
      </c>
      <c r="L1696" t="s">
        <v>15</v>
      </c>
    </row>
    <row r="1697" spans="1:12" x14ac:dyDescent="0.25">
      <c r="A1697" s="1">
        <v>0.46542646990740738</v>
      </c>
      <c r="B1697">
        <v>34.58</v>
      </c>
      <c r="C1697" t="s">
        <v>13</v>
      </c>
      <c r="D1697" t="s">
        <v>12</v>
      </c>
      <c r="E1697">
        <v>32.229999999999997</v>
      </c>
      <c r="F1697" t="s">
        <v>13</v>
      </c>
      <c r="G1697">
        <v>0</v>
      </c>
      <c r="H1697">
        <v>33.869999999999997</v>
      </c>
      <c r="I1697">
        <v>33.229999999999997</v>
      </c>
      <c r="J1697">
        <v>32.020000000000003</v>
      </c>
      <c r="K1697">
        <v>32.770000000000003</v>
      </c>
      <c r="L1697" t="s">
        <v>15</v>
      </c>
    </row>
    <row r="1698" spans="1:12" x14ac:dyDescent="0.25">
      <c r="A1698" s="1">
        <v>0.46543261574074074</v>
      </c>
      <c r="B1698">
        <v>34.58</v>
      </c>
      <c r="C1698" t="s">
        <v>13</v>
      </c>
      <c r="D1698" t="s">
        <v>12</v>
      </c>
      <c r="E1698">
        <v>32.229999999999997</v>
      </c>
      <c r="F1698" t="s">
        <v>13</v>
      </c>
      <c r="G1698">
        <v>0</v>
      </c>
      <c r="H1698">
        <v>33.869999999999997</v>
      </c>
      <c r="I1698">
        <v>33.229999999999997</v>
      </c>
      <c r="J1698">
        <v>32.020000000000003</v>
      </c>
      <c r="K1698">
        <v>32.770000000000003</v>
      </c>
      <c r="L1698" t="s">
        <v>15</v>
      </c>
    </row>
    <row r="1699" spans="1:12" x14ac:dyDescent="0.25">
      <c r="A1699" s="1">
        <v>0.46543894675925923</v>
      </c>
      <c r="B1699">
        <v>34.58</v>
      </c>
      <c r="C1699" t="s">
        <v>13</v>
      </c>
      <c r="D1699" t="s">
        <v>12</v>
      </c>
      <c r="E1699">
        <v>32.229999999999997</v>
      </c>
      <c r="F1699" t="s">
        <v>13</v>
      </c>
      <c r="G1699">
        <v>0</v>
      </c>
      <c r="H1699">
        <v>33.869999999999997</v>
      </c>
      <c r="I1699">
        <v>33.229999999999997</v>
      </c>
      <c r="J1699">
        <v>32.020000000000003</v>
      </c>
      <c r="K1699">
        <v>32.770000000000003</v>
      </c>
      <c r="L1699" t="s">
        <v>15</v>
      </c>
    </row>
    <row r="1700" spans="1:12" x14ac:dyDescent="0.25">
      <c r="A1700" s="1">
        <v>0.46544527777777778</v>
      </c>
      <c r="B1700">
        <v>34.58</v>
      </c>
      <c r="C1700" t="s">
        <v>13</v>
      </c>
      <c r="D1700" t="s">
        <v>12</v>
      </c>
      <c r="E1700">
        <v>32.229999999999997</v>
      </c>
      <c r="F1700" t="s">
        <v>13</v>
      </c>
      <c r="G1700">
        <v>0</v>
      </c>
      <c r="H1700">
        <v>33.869999999999997</v>
      </c>
      <c r="I1700">
        <v>33.229999999999997</v>
      </c>
      <c r="J1700">
        <v>32.020000000000003</v>
      </c>
      <c r="K1700">
        <v>32.770000000000003</v>
      </c>
      <c r="L1700" t="s">
        <v>15</v>
      </c>
    </row>
    <row r="1701" spans="1:12" x14ac:dyDescent="0.25">
      <c r="A1701" s="1">
        <v>0.46545142361111114</v>
      </c>
      <c r="B1701">
        <v>34.58</v>
      </c>
      <c r="C1701" t="s">
        <v>13</v>
      </c>
      <c r="D1701" t="s">
        <v>12</v>
      </c>
      <c r="E1701">
        <v>32.229999999999997</v>
      </c>
      <c r="F1701" t="s">
        <v>13</v>
      </c>
      <c r="G1701">
        <v>0</v>
      </c>
      <c r="H1701">
        <v>33.869999999999997</v>
      </c>
      <c r="I1701">
        <v>33.24</v>
      </c>
      <c r="J1701">
        <v>32.020000000000003</v>
      </c>
      <c r="K1701">
        <v>32.770000000000003</v>
      </c>
      <c r="L1701" t="s">
        <v>15</v>
      </c>
    </row>
    <row r="1702" spans="1:12" x14ac:dyDescent="0.25">
      <c r="A1702" s="1">
        <v>0.46545775462962963</v>
      </c>
      <c r="B1702">
        <v>34.58</v>
      </c>
      <c r="C1702" t="s">
        <v>13</v>
      </c>
      <c r="D1702" t="s">
        <v>12</v>
      </c>
      <c r="E1702">
        <v>32.229999999999997</v>
      </c>
      <c r="F1702" t="s">
        <v>13</v>
      </c>
      <c r="G1702">
        <v>0</v>
      </c>
      <c r="H1702">
        <v>33.869999999999997</v>
      </c>
      <c r="I1702">
        <v>33.24</v>
      </c>
      <c r="J1702">
        <v>32.020000000000003</v>
      </c>
      <c r="K1702">
        <v>32.770000000000003</v>
      </c>
      <c r="L1702" t="s">
        <v>15</v>
      </c>
    </row>
    <row r="1703" spans="1:12" x14ac:dyDescent="0.25">
      <c r="A1703" s="1">
        <v>0.46546390046296299</v>
      </c>
      <c r="B1703">
        <v>34.58</v>
      </c>
      <c r="C1703" t="s">
        <v>13</v>
      </c>
      <c r="D1703" t="s">
        <v>12</v>
      </c>
      <c r="E1703">
        <v>32.229999999999997</v>
      </c>
      <c r="F1703" t="s">
        <v>13</v>
      </c>
      <c r="G1703">
        <v>0</v>
      </c>
      <c r="H1703">
        <v>33.869999999999997</v>
      </c>
      <c r="I1703">
        <v>33.24</v>
      </c>
      <c r="J1703">
        <v>32.020000000000003</v>
      </c>
      <c r="K1703">
        <v>32.770000000000003</v>
      </c>
      <c r="L1703" t="s">
        <v>15</v>
      </c>
    </row>
    <row r="1704" spans="1:12" x14ac:dyDescent="0.25">
      <c r="A1704" s="1">
        <v>0.46547004629629635</v>
      </c>
      <c r="B1704">
        <v>34.58</v>
      </c>
      <c r="C1704" t="s">
        <v>13</v>
      </c>
      <c r="D1704" t="s">
        <v>12</v>
      </c>
      <c r="E1704">
        <v>32.229999999999997</v>
      </c>
      <c r="F1704" t="s">
        <v>13</v>
      </c>
      <c r="G1704">
        <v>0</v>
      </c>
      <c r="H1704">
        <v>33.869999999999997</v>
      </c>
      <c r="I1704">
        <v>33.24</v>
      </c>
      <c r="J1704">
        <v>32.020000000000003</v>
      </c>
      <c r="K1704">
        <v>32.770000000000003</v>
      </c>
      <c r="L1704" t="s">
        <v>15</v>
      </c>
    </row>
    <row r="1705" spans="1:12" x14ac:dyDescent="0.25">
      <c r="A1705" s="1">
        <v>0.4654761921296296</v>
      </c>
      <c r="B1705">
        <v>34.57</v>
      </c>
      <c r="C1705" t="s">
        <v>13</v>
      </c>
      <c r="D1705" t="s">
        <v>12</v>
      </c>
      <c r="E1705">
        <v>32.229999999999997</v>
      </c>
      <c r="F1705" t="s">
        <v>13</v>
      </c>
      <c r="G1705">
        <v>0</v>
      </c>
      <c r="H1705">
        <v>33.869999999999997</v>
      </c>
      <c r="I1705">
        <v>33.24</v>
      </c>
      <c r="J1705">
        <v>32.03</v>
      </c>
      <c r="K1705">
        <v>32.770000000000003</v>
      </c>
      <c r="L1705" t="s">
        <v>15</v>
      </c>
    </row>
    <row r="1706" spans="1:12" x14ac:dyDescent="0.25">
      <c r="A1706" s="1">
        <v>0.46548270833333333</v>
      </c>
      <c r="B1706">
        <v>34.57</v>
      </c>
      <c r="C1706" t="s">
        <v>13</v>
      </c>
      <c r="D1706" t="s">
        <v>12</v>
      </c>
      <c r="E1706">
        <v>32.229999999999997</v>
      </c>
      <c r="F1706" t="s">
        <v>13</v>
      </c>
      <c r="G1706">
        <v>0</v>
      </c>
      <c r="H1706">
        <v>33.880000000000003</v>
      </c>
      <c r="I1706">
        <v>33.24</v>
      </c>
      <c r="J1706">
        <v>32.03</v>
      </c>
      <c r="K1706">
        <v>32.770000000000003</v>
      </c>
      <c r="L1706" t="s">
        <v>15</v>
      </c>
    </row>
    <row r="1707" spans="1:12" x14ac:dyDescent="0.25">
      <c r="A1707" s="1">
        <v>0.46548885416666663</v>
      </c>
      <c r="B1707">
        <v>34.57</v>
      </c>
      <c r="C1707" t="s">
        <v>13</v>
      </c>
      <c r="D1707" t="s">
        <v>12</v>
      </c>
      <c r="E1707">
        <v>32.229999999999997</v>
      </c>
      <c r="F1707" t="s">
        <v>13</v>
      </c>
      <c r="G1707">
        <v>0</v>
      </c>
      <c r="H1707">
        <v>33.880000000000003</v>
      </c>
      <c r="I1707">
        <v>33.24</v>
      </c>
      <c r="J1707">
        <v>32.020000000000003</v>
      </c>
      <c r="K1707">
        <v>32.76</v>
      </c>
      <c r="L1707" t="s">
        <v>15</v>
      </c>
    </row>
    <row r="1708" spans="1:12" x14ac:dyDescent="0.25">
      <c r="A1708" s="1">
        <v>0.46549523148148148</v>
      </c>
      <c r="B1708">
        <v>34.57</v>
      </c>
      <c r="C1708" t="s">
        <v>13</v>
      </c>
      <c r="D1708" t="s">
        <v>12</v>
      </c>
      <c r="E1708">
        <v>32.229999999999997</v>
      </c>
      <c r="F1708" t="s">
        <v>13</v>
      </c>
      <c r="G1708">
        <v>0</v>
      </c>
      <c r="H1708">
        <v>33.880000000000003</v>
      </c>
      <c r="I1708">
        <v>33.24</v>
      </c>
      <c r="J1708">
        <v>32.020000000000003</v>
      </c>
      <c r="K1708">
        <v>32.76</v>
      </c>
      <c r="L1708" t="s">
        <v>15</v>
      </c>
    </row>
    <row r="1709" spans="1:12" x14ac:dyDescent="0.25">
      <c r="A1709" s="1">
        <v>0.46550101851851849</v>
      </c>
      <c r="B1709">
        <v>34.57</v>
      </c>
      <c r="C1709" t="s">
        <v>13</v>
      </c>
      <c r="D1709" t="s">
        <v>12</v>
      </c>
      <c r="E1709">
        <v>32.229999999999997</v>
      </c>
      <c r="F1709" t="s">
        <v>13</v>
      </c>
      <c r="G1709">
        <v>0</v>
      </c>
      <c r="H1709">
        <v>33.880000000000003</v>
      </c>
      <c r="I1709">
        <v>33.24</v>
      </c>
      <c r="J1709">
        <v>32.020000000000003</v>
      </c>
      <c r="K1709">
        <v>32.76</v>
      </c>
      <c r="L1709" t="s">
        <v>15</v>
      </c>
    </row>
    <row r="1710" spans="1:12" x14ac:dyDescent="0.25">
      <c r="A1710" s="1">
        <v>0.46550734953703704</v>
      </c>
      <c r="B1710">
        <v>34.56</v>
      </c>
      <c r="C1710" t="s">
        <v>13</v>
      </c>
      <c r="D1710" t="s">
        <v>12</v>
      </c>
      <c r="E1710">
        <v>32.229999999999997</v>
      </c>
      <c r="F1710" t="s">
        <v>13</v>
      </c>
      <c r="G1710">
        <v>0</v>
      </c>
      <c r="H1710">
        <v>33.880000000000003</v>
      </c>
      <c r="I1710">
        <v>33.24</v>
      </c>
      <c r="J1710">
        <v>32.020000000000003</v>
      </c>
      <c r="K1710">
        <v>32.76</v>
      </c>
      <c r="L1710" t="s">
        <v>15</v>
      </c>
    </row>
    <row r="1711" spans="1:12" x14ac:dyDescent="0.25">
      <c r="A1711" s="1">
        <v>0.46551332175925925</v>
      </c>
      <c r="B1711">
        <v>34.56</v>
      </c>
      <c r="C1711" t="s">
        <v>13</v>
      </c>
      <c r="D1711" t="s">
        <v>12</v>
      </c>
      <c r="E1711">
        <v>32.229999999999997</v>
      </c>
      <c r="F1711" t="s">
        <v>13</v>
      </c>
      <c r="G1711">
        <v>0</v>
      </c>
      <c r="H1711">
        <v>33.880000000000003</v>
      </c>
      <c r="I1711">
        <v>33.24</v>
      </c>
      <c r="J1711">
        <v>32.020000000000003</v>
      </c>
      <c r="K1711">
        <v>32.770000000000003</v>
      </c>
      <c r="L1711" t="s">
        <v>15</v>
      </c>
    </row>
    <row r="1712" spans="1:12" x14ac:dyDescent="0.25">
      <c r="A1712" s="1">
        <v>0.46551946759259261</v>
      </c>
      <c r="B1712">
        <v>34.56</v>
      </c>
      <c r="C1712" t="s">
        <v>13</v>
      </c>
      <c r="D1712" t="s">
        <v>12</v>
      </c>
      <c r="E1712">
        <v>32.229999999999997</v>
      </c>
      <c r="F1712" t="s">
        <v>13</v>
      </c>
      <c r="G1712">
        <v>0</v>
      </c>
      <c r="H1712">
        <v>33.880000000000003</v>
      </c>
      <c r="I1712">
        <v>33.24</v>
      </c>
      <c r="J1712">
        <v>32.03</v>
      </c>
      <c r="K1712">
        <v>32.770000000000003</v>
      </c>
      <c r="L1712" t="s">
        <v>15</v>
      </c>
    </row>
    <row r="1713" spans="1:12" x14ac:dyDescent="0.25">
      <c r="A1713" s="1">
        <v>0.46552561342592597</v>
      </c>
      <c r="B1713">
        <v>34.56</v>
      </c>
      <c r="C1713" t="s">
        <v>13</v>
      </c>
      <c r="D1713" t="s">
        <v>12</v>
      </c>
      <c r="E1713">
        <v>32.229999999999997</v>
      </c>
      <c r="F1713" t="s">
        <v>13</v>
      </c>
      <c r="G1713">
        <v>0</v>
      </c>
      <c r="H1713">
        <v>33.89</v>
      </c>
      <c r="I1713">
        <v>33.24</v>
      </c>
      <c r="J1713">
        <v>32.04</v>
      </c>
      <c r="K1713">
        <v>32.770000000000003</v>
      </c>
      <c r="L1713" t="s">
        <v>15</v>
      </c>
    </row>
    <row r="1714" spans="1:12" x14ac:dyDescent="0.25">
      <c r="A1714" s="1">
        <v>0.4655319444444444</v>
      </c>
      <c r="B1714">
        <v>34.56</v>
      </c>
      <c r="C1714" t="s">
        <v>13</v>
      </c>
      <c r="D1714" t="s">
        <v>12</v>
      </c>
      <c r="E1714">
        <v>32.229999999999997</v>
      </c>
      <c r="F1714" t="s">
        <v>13</v>
      </c>
      <c r="G1714">
        <v>0</v>
      </c>
      <c r="H1714">
        <v>33.89</v>
      </c>
      <c r="I1714">
        <v>33.25</v>
      </c>
      <c r="J1714">
        <v>32.03</v>
      </c>
      <c r="K1714">
        <v>32.770000000000003</v>
      </c>
      <c r="L1714" t="s">
        <v>15</v>
      </c>
    </row>
    <row r="1715" spans="1:12" x14ac:dyDescent="0.25">
      <c r="A1715" s="1">
        <v>0.46553846064814813</v>
      </c>
      <c r="B1715">
        <v>34.549999999999997</v>
      </c>
      <c r="C1715" t="s">
        <v>13</v>
      </c>
      <c r="D1715" t="s">
        <v>12</v>
      </c>
      <c r="E1715">
        <v>32.229999999999997</v>
      </c>
      <c r="F1715" t="s">
        <v>13</v>
      </c>
      <c r="G1715">
        <v>0</v>
      </c>
      <c r="H1715">
        <v>33.89</v>
      </c>
      <c r="I1715">
        <v>33.24</v>
      </c>
      <c r="J1715">
        <v>32.03</v>
      </c>
      <c r="K1715">
        <v>32.770000000000003</v>
      </c>
      <c r="L1715" t="s">
        <v>15</v>
      </c>
    </row>
    <row r="1716" spans="1:12" x14ac:dyDescent="0.25">
      <c r="A1716" s="1">
        <v>0.46554478009259265</v>
      </c>
      <c r="B1716">
        <v>34.549999999999997</v>
      </c>
      <c r="C1716" t="s">
        <v>13</v>
      </c>
      <c r="D1716" t="s">
        <v>12</v>
      </c>
      <c r="E1716">
        <v>32.229999999999997</v>
      </c>
      <c r="F1716" t="s">
        <v>13</v>
      </c>
      <c r="G1716">
        <v>0</v>
      </c>
      <c r="H1716">
        <v>33.89</v>
      </c>
      <c r="I1716">
        <v>33.25</v>
      </c>
      <c r="J1716">
        <v>32.04</v>
      </c>
      <c r="K1716">
        <v>32.770000000000003</v>
      </c>
      <c r="L1716" t="s">
        <v>15</v>
      </c>
    </row>
    <row r="1717" spans="1:12" x14ac:dyDescent="0.25">
      <c r="A1717" s="1">
        <v>0.46555148148148146</v>
      </c>
      <c r="B1717">
        <v>34.54</v>
      </c>
      <c r="C1717" t="s">
        <v>13</v>
      </c>
      <c r="D1717" t="s">
        <v>12</v>
      </c>
      <c r="E1717">
        <v>32.229999999999997</v>
      </c>
      <c r="F1717" t="s">
        <v>13</v>
      </c>
      <c r="G1717">
        <v>0</v>
      </c>
      <c r="H1717">
        <v>33.89</v>
      </c>
      <c r="I1717">
        <v>33.25</v>
      </c>
      <c r="J1717">
        <v>32.049999999999997</v>
      </c>
      <c r="K1717">
        <v>32.770000000000003</v>
      </c>
      <c r="L1717" t="s">
        <v>15</v>
      </c>
    </row>
    <row r="1718" spans="1:12" x14ac:dyDescent="0.25">
      <c r="A1718" s="1">
        <v>0.46555762731481481</v>
      </c>
      <c r="B1718">
        <v>34.53</v>
      </c>
      <c r="C1718" t="s">
        <v>13</v>
      </c>
      <c r="D1718" t="s">
        <v>12</v>
      </c>
      <c r="E1718">
        <v>32.229999999999997</v>
      </c>
      <c r="F1718" t="s">
        <v>13</v>
      </c>
      <c r="G1718">
        <v>0</v>
      </c>
      <c r="H1718">
        <v>33.9</v>
      </c>
      <c r="I1718">
        <v>33.25</v>
      </c>
      <c r="J1718">
        <v>32.049999999999997</v>
      </c>
      <c r="K1718">
        <v>32.770000000000003</v>
      </c>
      <c r="L1718" t="s">
        <v>15</v>
      </c>
    </row>
    <row r="1719" spans="1:12" x14ac:dyDescent="0.25">
      <c r="A1719" s="1">
        <v>0.46556395833333331</v>
      </c>
      <c r="B1719">
        <v>34.520000000000003</v>
      </c>
      <c r="C1719" t="s">
        <v>13</v>
      </c>
      <c r="D1719" t="s">
        <v>12</v>
      </c>
      <c r="E1719">
        <v>32.229999999999997</v>
      </c>
      <c r="F1719" t="s">
        <v>13</v>
      </c>
      <c r="G1719">
        <v>0</v>
      </c>
      <c r="H1719">
        <v>33.9</v>
      </c>
      <c r="I1719">
        <v>33.25</v>
      </c>
      <c r="J1719">
        <v>32.049999999999997</v>
      </c>
      <c r="K1719">
        <v>32.770000000000003</v>
      </c>
      <c r="L1719" t="s">
        <v>15</v>
      </c>
    </row>
    <row r="1720" spans="1:12" x14ac:dyDescent="0.25">
      <c r="A1720" s="1">
        <v>0.46557010416666667</v>
      </c>
      <c r="B1720">
        <v>34.520000000000003</v>
      </c>
      <c r="C1720" t="s">
        <v>13</v>
      </c>
      <c r="D1720" t="s">
        <v>12</v>
      </c>
      <c r="E1720">
        <v>32.229999999999997</v>
      </c>
      <c r="F1720" t="s">
        <v>13</v>
      </c>
      <c r="G1720">
        <v>0</v>
      </c>
      <c r="H1720">
        <v>33.9</v>
      </c>
      <c r="I1720">
        <v>33.25</v>
      </c>
      <c r="J1720">
        <v>32.049999999999997</v>
      </c>
      <c r="K1720">
        <v>32.78</v>
      </c>
      <c r="L1720" t="s">
        <v>15</v>
      </c>
    </row>
    <row r="1721" spans="1:12" x14ac:dyDescent="0.25">
      <c r="A1721" s="1">
        <v>0.46557607638888893</v>
      </c>
      <c r="B1721">
        <v>34.51</v>
      </c>
      <c r="C1721" t="s">
        <v>13</v>
      </c>
      <c r="D1721" t="s">
        <v>12</v>
      </c>
      <c r="E1721">
        <v>32.229999999999997</v>
      </c>
      <c r="F1721" t="s">
        <v>13</v>
      </c>
      <c r="G1721">
        <v>0</v>
      </c>
      <c r="H1721">
        <v>33.9</v>
      </c>
      <c r="I1721">
        <v>33.25</v>
      </c>
      <c r="J1721">
        <v>32.049999999999997</v>
      </c>
      <c r="K1721">
        <v>32.78</v>
      </c>
      <c r="L1721" t="s">
        <v>15</v>
      </c>
    </row>
    <row r="1722" spans="1:12" x14ac:dyDescent="0.25">
      <c r="A1722" s="1">
        <v>0.46558240740740736</v>
      </c>
      <c r="B1722">
        <v>34.51</v>
      </c>
      <c r="C1722" t="s">
        <v>13</v>
      </c>
      <c r="D1722" t="s">
        <v>12</v>
      </c>
      <c r="E1722">
        <v>32.229999999999997</v>
      </c>
      <c r="F1722" t="s">
        <v>13</v>
      </c>
      <c r="G1722">
        <v>0</v>
      </c>
      <c r="H1722">
        <v>33.9</v>
      </c>
      <c r="I1722">
        <v>33.25</v>
      </c>
      <c r="J1722">
        <v>32.04</v>
      </c>
      <c r="K1722">
        <v>32.78</v>
      </c>
      <c r="L1722" t="s">
        <v>15</v>
      </c>
    </row>
    <row r="1723" spans="1:12" x14ac:dyDescent="0.25">
      <c r="A1723" s="1">
        <v>0.46558855324074072</v>
      </c>
      <c r="B1723">
        <v>34.5</v>
      </c>
      <c r="C1723" t="s">
        <v>13</v>
      </c>
      <c r="D1723" t="s">
        <v>12</v>
      </c>
      <c r="E1723">
        <v>32.229999999999997</v>
      </c>
      <c r="F1723" t="s">
        <v>13</v>
      </c>
      <c r="G1723">
        <v>0</v>
      </c>
      <c r="H1723">
        <v>33.9</v>
      </c>
      <c r="I1723">
        <v>33.25</v>
      </c>
      <c r="J1723">
        <v>32.04</v>
      </c>
      <c r="K1723">
        <v>32.78</v>
      </c>
      <c r="L1723" t="s">
        <v>15</v>
      </c>
    </row>
    <row r="1724" spans="1:12" x14ac:dyDescent="0.25">
      <c r="A1724" s="1">
        <v>0.46559451388888889</v>
      </c>
      <c r="B1724">
        <v>34.5</v>
      </c>
      <c r="C1724" t="s">
        <v>13</v>
      </c>
      <c r="D1724" t="s">
        <v>12</v>
      </c>
      <c r="E1724">
        <v>32.229999999999997</v>
      </c>
      <c r="F1724" t="s">
        <v>13</v>
      </c>
      <c r="G1724">
        <v>0</v>
      </c>
      <c r="H1724">
        <v>33.909999999999997</v>
      </c>
      <c r="I1724">
        <v>33.25</v>
      </c>
      <c r="J1724">
        <v>32.049999999999997</v>
      </c>
      <c r="K1724">
        <v>32.78</v>
      </c>
      <c r="L1724" t="s">
        <v>15</v>
      </c>
    </row>
    <row r="1725" spans="1:12" x14ac:dyDescent="0.25">
      <c r="A1725" s="1">
        <v>0.46560067129629629</v>
      </c>
      <c r="B1725">
        <v>34.5</v>
      </c>
      <c r="C1725" t="s">
        <v>13</v>
      </c>
      <c r="D1725" t="s">
        <v>12</v>
      </c>
      <c r="E1725">
        <v>32.229999999999997</v>
      </c>
      <c r="F1725" t="s">
        <v>13</v>
      </c>
      <c r="G1725">
        <v>0</v>
      </c>
      <c r="H1725">
        <v>33.909999999999997</v>
      </c>
      <c r="I1725">
        <v>33.25</v>
      </c>
      <c r="J1725">
        <v>32.049999999999997</v>
      </c>
      <c r="K1725">
        <v>32.78</v>
      </c>
      <c r="L1725" t="s">
        <v>15</v>
      </c>
    </row>
    <row r="1726" spans="1:12" x14ac:dyDescent="0.25">
      <c r="A1726" s="1">
        <v>0.46560700231481483</v>
      </c>
      <c r="B1726">
        <v>34.49</v>
      </c>
      <c r="C1726" t="s">
        <v>13</v>
      </c>
      <c r="D1726" t="s">
        <v>12</v>
      </c>
      <c r="E1726">
        <v>32.229999999999997</v>
      </c>
      <c r="F1726" t="s">
        <v>13</v>
      </c>
      <c r="G1726">
        <v>0</v>
      </c>
      <c r="H1726">
        <v>33.909999999999997</v>
      </c>
      <c r="I1726">
        <v>33.25</v>
      </c>
      <c r="J1726">
        <v>32.049999999999997</v>
      </c>
      <c r="K1726">
        <v>32.78</v>
      </c>
      <c r="L1726" t="s">
        <v>15</v>
      </c>
    </row>
    <row r="1727" spans="1:12" x14ac:dyDescent="0.25">
      <c r="A1727" s="1">
        <v>0.46561314814814819</v>
      </c>
      <c r="B1727">
        <v>34.49</v>
      </c>
      <c r="C1727" t="s">
        <v>13</v>
      </c>
      <c r="D1727" t="s">
        <v>12</v>
      </c>
      <c r="E1727">
        <v>32.229999999999997</v>
      </c>
      <c r="F1727" t="s">
        <v>13</v>
      </c>
      <c r="G1727">
        <v>0</v>
      </c>
      <c r="H1727">
        <v>33.909999999999997</v>
      </c>
      <c r="I1727">
        <v>33.25</v>
      </c>
      <c r="J1727">
        <v>32.04</v>
      </c>
      <c r="K1727">
        <v>32.78</v>
      </c>
      <c r="L1727" t="s">
        <v>15</v>
      </c>
    </row>
    <row r="1728" spans="1:12" x14ac:dyDescent="0.25">
      <c r="A1728" s="1">
        <v>0.46561947916666663</v>
      </c>
      <c r="B1728">
        <v>34.479999999999997</v>
      </c>
      <c r="C1728" t="s">
        <v>13</v>
      </c>
      <c r="D1728" t="s">
        <v>12</v>
      </c>
      <c r="E1728">
        <v>32.229999999999997</v>
      </c>
      <c r="F1728" t="s">
        <v>13</v>
      </c>
      <c r="G1728">
        <v>0</v>
      </c>
      <c r="H1728">
        <v>33.909999999999997</v>
      </c>
      <c r="I1728">
        <v>33.25</v>
      </c>
      <c r="J1728">
        <v>32.049999999999997</v>
      </c>
      <c r="K1728">
        <v>32.79</v>
      </c>
      <c r="L1728" t="s">
        <v>15</v>
      </c>
    </row>
    <row r="1729" spans="1:12" x14ac:dyDescent="0.25">
      <c r="A1729" s="1">
        <v>0.46562598379629633</v>
      </c>
      <c r="B1729">
        <v>34.47</v>
      </c>
      <c r="C1729" t="s">
        <v>13</v>
      </c>
      <c r="D1729" t="s">
        <v>12</v>
      </c>
      <c r="E1729">
        <v>32.229999999999997</v>
      </c>
      <c r="F1729" t="s">
        <v>13</v>
      </c>
      <c r="G1729">
        <v>0</v>
      </c>
      <c r="H1729">
        <v>33.909999999999997</v>
      </c>
      <c r="I1729">
        <v>33.25</v>
      </c>
      <c r="J1729">
        <v>32.06</v>
      </c>
      <c r="K1729">
        <v>32.79</v>
      </c>
      <c r="L1729" t="s">
        <v>15</v>
      </c>
    </row>
    <row r="1730" spans="1:12" x14ac:dyDescent="0.25">
      <c r="A1730" s="1">
        <v>0.46563193287037036</v>
      </c>
      <c r="B1730">
        <v>34.47</v>
      </c>
      <c r="C1730" t="s">
        <v>13</v>
      </c>
      <c r="D1730" t="s">
        <v>12</v>
      </c>
      <c r="E1730">
        <v>32.229999999999997</v>
      </c>
      <c r="F1730" t="s">
        <v>13</v>
      </c>
      <c r="G1730">
        <v>0</v>
      </c>
      <c r="H1730">
        <v>33.909999999999997</v>
      </c>
      <c r="I1730">
        <v>33.26</v>
      </c>
      <c r="J1730">
        <v>32.049999999999997</v>
      </c>
      <c r="K1730">
        <v>32.79</v>
      </c>
      <c r="L1730" t="s">
        <v>15</v>
      </c>
    </row>
    <row r="1731" spans="1:12" x14ac:dyDescent="0.25">
      <c r="A1731" s="1">
        <v>0.46563862268518519</v>
      </c>
      <c r="B1731">
        <v>34.46</v>
      </c>
      <c r="C1731" t="s">
        <v>13</v>
      </c>
      <c r="D1731" t="s">
        <v>12</v>
      </c>
      <c r="E1731">
        <v>32.229999999999997</v>
      </c>
      <c r="F1731" t="s">
        <v>13</v>
      </c>
      <c r="G1731">
        <v>0</v>
      </c>
      <c r="H1731">
        <v>33.909999999999997</v>
      </c>
      <c r="I1731">
        <v>33.270000000000003</v>
      </c>
      <c r="J1731">
        <v>32.06</v>
      </c>
      <c r="K1731">
        <v>32.79</v>
      </c>
      <c r="L1731" t="s">
        <v>15</v>
      </c>
    </row>
    <row r="1732" spans="1:12" x14ac:dyDescent="0.25">
      <c r="A1732" s="1">
        <v>0.46564512731481483</v>
      </c>
      <c r="B1732">
        <v>34.46</v>
      </c>
      <c r="C1732" t="s">
        <v>13</v>
      </c>
      <c r="D1732" t="s">
        <v>12</v>
      </c>
      <c r="E1732">
        <v>32.229999999999997</v>
      </c>
      <c r="F1732" t="s">
        <v>13</v>
      </c>
      <c r="G1732">
        <v>0</v>
      </c>
      <c r="H1732">
        <v>33.92</v>
      </c>
      <c r="I1732">
        <v>33.26</v>
      </c>
      <c r="J1732">
        <v>32.07</v>
      </c>
      <c r="K1732">
        <v>32.799999999999997</v>
      </c>
      <c r="L1732" t="s">
        <v>15</v>
      </c>
    </row>
    <row r="1733" spans="1:12" x14ac:dyDescent="0.25">
      <c r="A1733" s="1">
        <v>0.46565218749999998</v>
      </c>
      <c r="B1733">
        <v>34.46</v>
      </c>
      <c r="C1733" t="s">
        <v>13</v>
      </c>
      <c r="D1733" t="s">
        <v>12</v>
      </c>
      <c r="E1733">
        <v>32.229999999999997</v>
      </c>
      <c r="F1733" t="s">
        <v>13</v>
      </c>
      <c r="G1733">
        <v>0</v>
      </c>
      <c r="H1733">
        <v>33.909999999999997</v>
      </c>
      <c r="I1733">
        <v>33.270000000000003</v>
      </c>
      <c r="J1733">
        <v>32.07</v>
      </c>
      <c r="K1733">
        <v>32.79</v>
      </c>
      <c r="L1733" t="s">
        <v>15</v>
      </c>
    </row>
    <row r="1734" spans="1:12" x14ac:dyDescent="0.25">
      <c r="A1734" s="1">
        <v>0.46565851851851853</v>
      </c>
      <c r="B1734">
        <v>34.450000000000003</v>
      </c>
      <c r="C1734" t="s">
        <v>13</v>
      </c>
      <c r="D1734" t="s">
        <v>12</v>
      </c>
      <c r="E1734">
        <v>32.229999999999997</v>
      </c>
      <c r="F1734" t="s">
        <v>13</v>
      </c>
      <c r="G1734">
        <v>0</v>
      </c>
      <c r="H1734">
        <v>33.92</v>
      </c>
      <c r="I1734">
        <v>33.270000000000003</v>
      </c>
      <c r="J1734">
        <v>32.07</v>
      </c>
      <c r="K1734">
        <v>32.799999999999997</v>
      </c>
      <c r="L1734" t="s">
        <v>15</v>
      </c>
    </row>
    <row r="1735" spans="1:12" x14ac:dyDescent="0.25">
      <c r="A1735" s="1">
        <v>0.46566502314814812</v>
      </c>
      <c r="B1735">
        <v>34.44</v>
      </c>
      <c r="C1735" t="s">
        <v>13</v>
      </c>
      <c r="D1735" t="s">
        <v>12</v>
      </c>
      <c r="E1735">
        <v>32.229999999999997</v>
      </c>
      <c r="F1735" t="s">
        <v>13</v>
      </c>
      <c r="G1735">
        <v>0</v>
      </c>
      <c r="H1735">
        <v>33.92</v>
      </c>
      <c r="I1735">
        <v>33.270000000000003</v>
      </c>
      <c r="J1735">
        <v>32.06</v>
      </c>
      <c r="K1735">
        <v>32.79</v>
      </c>
      <c r="L1735" t="s">
        <v>15</v>
      </c>
    </row>
    <row r="1736" spans="1:12" x14ac:dyDescent="0.25">
      <c r="A1736" s="1">
        <v>0.46567114583333336</v>
      </c>
      <c r="B1736">
        <v>34.44</v>
      </c>
      <c r="C1736" t="s">
        <v>13</v>
      </c>
      <c r="D1736" t="s">
        <v>12</v>
      </c>
      <c r="E1736">
        <v>32.229999999999997</v>
      </c>
      <c r="F1736" t="s">
        <v>13</v>
      </c>
      <c r="G1736">
        <v>0</v>
      </c>
      <c r="H1736">
        <v>33.909999999999997</v>
      </c>
      <c r="I1736">
        <v>33.270000000000003</v>
      </c>
      <c r="J1736">
        <v>32.06</v>
      </c>
      <c r="K1736">
        <v>32.79</v>
      </c>
      <c r="L1736" t="s">
        <v>15</v>
      </c>
    </row>
    <row r="1737" spans="1:12" x14ac:dyDescent="0.25">
      <c r="A1737" s="1">
        <v>0.46567747685185185</v>
      </c>
      <c r="B1737">
        <v>34.43</v>
      </c>
      <c r="C1737" t="s">
        <v>13</v>
      </c>
      <c r="D1737" t="s">
        <v>12</v>
      </c>
      <c r="E1737">
        <v>32.229999999999997</v>
      </c>
      <c r="F1737" t="s">
        <v>13</v>
      </c>
      <c r="G1737">
        <v>0</v>
      </c>
      <c r="H1737">
        <v>33.909999999999997</v>
      </c>
      <c r="I1737">
        <v>33.270000000000003</v>
      </c>
      <c r="J1737">
        <v>32.06</v>
      </c>
      <c r="K1737">
        <v>32.79</v>
      </c>
      <c r="L1737" t="s">
        <v>15</v>
      </c>
    </row>
    <row r="1738" spans="1:12" x14ac:dyDescent="0.25">
      <c r="A1738" s="1">
        <v>0.46568398148148149</v>
      </c>
      <c r="B1738">
        <v>34.43</v>
      </c>
      <c r="C1738" t="s">
        <v>13</v>
      </c>
      <c r="D1738" t="s">
        <v>12</v>
      </c>
      <c r="E1738">
        <v>32.229999999999997</v>
      </c>
      <c r="F1738" t="s">
        <v>13</v>
      </c>
      <c r="G1738">
        <v>0</v>
      </c>
      <c r="H1738">
        <v>33.909999999999997</v>
      </c>
      <c r="I1738">
        <v>33.270000000000003</v>
      </c>
      <c r="J1738">
        <v>32.049999999999997</v>
      </c>
      <c r="K1738">
        <v>32.79</v>
      </c>
      <c r="L1738" t="s">
        <v>15</v>
      </c>
    </row>
    <row r="1739" spans="1:12" x14ac:dyDescent="0.25">
      <c r="A1739" s="1">
        <v>0.46569070601851853</v>
      </c>
      <c r="B1739">
        <v>34.42</v>
      </c>
      <c r="C1739" t="s">
        <v>13</v>
      </c>
      <c r="D1739" t="s">
        <v>12</v>
      </c>
      <c r="E1739">
        <v>32.229999999999997</v>
      </c>
      <c r="F1739" t="s">
        <v>13</v>
      </c>
      <c r="G1739">
        <v>0</v>
      </c>
      <c r="H1739">
        <v>33.909999999999997</v>
      </c>
      <c r="I1739">
        <v>33.270000000000003</v>
      </c>
      <c r="J1739">
        <v>32.06</v>
      </c>
      <c r="K1739">
        <v>32.79</v>
      </c>
      <c r="L1739" t="s">
        <v>15</v>
      </c>
    </row>
    <row r="1740" spans="1:12" x14ac:dyDescent="0.25">
      <c r="A1740" s="1">
        <v>0.46569685185185183</v>
      </c>
      <c r="B1740">
        <v>34.409999999999997</v>
      </c>
      <c r="C1740" t="s">
        <v>13</v>
      </c>
      <c r="D1740" t="s">
        <v>12</v>
      </c>
      <c r="E1740">
        <v>32.229999999999997</v>
      </c>
      <c r="F1740" t="s">
        <v>13</v>
      </c>
      <c r="G1740">
        <v>0</v>
      </c>
      <c r="H1740">
        <v>33.909999999999997</v>
      </c>
      <c r="I1740">
        <v>33.270000000000003</v>
      </c>
      <c r="J1740">
        <v>32.07</v>
      </c>
      <c r="K1740">
        <v>32.79</v>
      </c>
      <c r="L1740" t="s">
        <v>15</v>
      </c>
    </row>
    <row r="1741" spans="1:12" x14ac:dyDescent="0.25">
      <c r="A1741" s="1">
        <v>0.46570318287037038</v>
      </c>
      <c r="B1741">
        <v>34.4</v>
      </c>
      <c r="C1741" t="s">
        <v>13</v>
      </c>
      <c r="D1741" t="s">
        <v>12</v>
      </c>
      <c r="E1741">
        <v>32.229999999999997</v>
      </c>
      <c r="F1741" t="s">
        <v>13</v>
      </c>
      <c r="G1741">
        <v>0</v>
      </c>
      <c r="H1741">
        <v>33.909999999999997</v>
      </c>
      <c r="I1741">
        <v>33.270000000000003</v>
      </c>
      <c r="J1741">
        <v>32.07</v>
      </c>
      <c r="K1741">
        <v>32.79</v>
      </c>
      <c r="L1741" t="s">
        <v>15</v>
      </c>
    </row>
    <row r="1742" spans="1:12" x14ac:dyDescent="0.25">
      <c r="A1742" s="1">
        <v>0.46570951388888887</v>
      </c>
      <c r="B1742">
        <v>34.4</v>
      </c>
      <c r="C1742" t="s">
        <v>13</v>
      </c>
      <c r="D1742" t="s">
        <v>12</v>
      </c>
      <c r="E1742">
        <v>32.229999999999997</v>
      </c>
      <c r="F1742" t="s">
        <v>13</v>
      </c>
      <c r="G1742">
        <v>0</v>
      </c>
      <c r="H1742">
        <v>33.909999999999997</v>
      </c>
      <c r="I1742">
        <v>33.270000000000003</v>
      </c>
      <c r="J1742">
        <v>32.07</v>
      </c>
      <c r="K1742">
        <v>32.799999999999997</v>
      </c>
      <c r="L1742" t="s">
        <v>15</v>
      </c>
    </row>
    <row r="1743" spans="1:12" x14ac:dyDescent="0.25">
      <c r="A1743" s="1">
        <v>0.46571565972222223</v>
      </c>
      <c r="B1743">
        <v>34.4</v>
      </c>
      <c r="C1743" t="s">
        <v>13</v>
      </c>
      <c r="D1743" t="s">
        <v>12</v>
      </c>
      <c r="E1743">
        <v>32.229999999999997</v>
      </c>
      <c r="F1743" t="s">
        <v>13</v>
      </c>
      <c r="G1743">
        <v>0</v>
      </c>
      <c r="H1743">
        <v>33.909999999999997</v>
      </c>
      <c r="I1743">
        <v>33.270000000000003</v>
      </c>
      <c r="J1743">
        <v>32.07</v>
      </c>
      <c r="K1743">
        <v>32.79</v>
      </c>
      <c r="L1743" t="s">
        <v>15</v>
      </c>
    </row>
    <row r="1744" spans="1:12" x14ac:dyDescent="0.25">
      <c r="A1744" s="1">
        <v>0.46572181712962962</v>
      </c>
      <c r="B1744">
        <v>34.4</v>
      </c>
      <c r="C1744" t="s">
        <v>13</v>
      </c>
      <c r="D1744" t="s">
        <v>12</v>
      </c>
      <c r="E1744">
        <v>32.229999999999997</v>
      </c>
      <c r="F1744" t="s">
        <v>13</v>
      </c>
      <c r="G1744">
        <v>0</v>
      </c>
      <c r="H1744">
        <v>33.909999999999997</v>
      </c>
      <c r="I1744">
        <v>33.270000000000003</v>
      </c>
      <c r="J1744">
        <v>32.07</v>
      </c>
      <c r="K1744">
        <v>32.799999999999997</v>
      </c>
      <c r="L1744" t="s">
        <v>15</v>
      </c>
    </row>
    <row r="1745" spans="1:12" x14ac:dyDescent="0.25">
      <c r="A1745" s="1">
        <v>0.46572813657407403</v>
      </c>
      <c r="B1745">
        <v>34.4</v>
      </c>
      <c r="C1745" t="s">
        <v>13</v>
      </c>
      <c r="D1745" t="s">
        <v>12</v>
      </c>
      <c r="E1745">
        <v>32.229999999999997</v>
      </c>
      <c r="F1745" t="s">
        <v>13</v>
      </c>
      <c r="G1745">
        <v>0</v>
      </c>
      <c r="H1745">
        <v>33.909999999999997</v>
      </c>
      <c r="I1745">
        <v>33.270000000000003</v>
      </c>
      <c r="J1745">
        <v>32.08</v>
      </c>
      <c r="K1745">
        <v>32.799999999999997</v>
      </c>
      <c r="L1745" t="s">
        <v>15</v>
      </c>
    </row>
    <row r="1746" spans="1:12" x14ac:dyDescent="0.25">
      <c r="A1746" s="1">
        <v>0.46573446759259257</v>
      </c>
      <c r="B1746">
        <v>34.4</v>
      </c>
      <c r="C1746" t="s">
        <v>13</v>
      </c>
      <c r="D1746" t="s">
        <v>12</v>
      </c>
      <c r="E1746">
        <v>32.229999999999997</v>
      </c>
      <c r="F1746" t="s">
        <v>13</v>
      </c>
      <c r="G1746">
        <v>0</v>
      </c>
      <c r="H1746">
        <v>33.92</v>
      </c>
      <c r="I1746">
        <v>33.270000000000003</v>
      </c>
      <c r="J1746">
        <v>32.08</v>
      </c>
      <c r="K1746">
        <v>32.81</v>
      </c>
      <c r="L1746" t="s">
        <v>15</v>
      </c>
    </row>
    <row r="1747" spans="1:12" x14ac:dyDescent="0.25">
      <c r="A1747" s="1">
        <v>0.46574075231481477</v>
      </c>
      <c r="B1747">
        <v>34.4</v>
      </c>
      <c r="C1747" t="s">
        <v>13</v>
      </c>
      <c r="D1747" t="s">
        <v>12</v>
      </c>
      <c r="E1747">
        <v>32.229999999999997</v>
      </c>
      <c r="F1747" t="s">
        <v>13</v>
      </c>
      <c r="G1747">
        <v>0</v>
      </c>
      <c r="H1747">
        <v>33.92</v>
      </c>
      <c r="I1747">
        <v>33.270000000000003</v>
      </c>
      <c r="J1747">
        <v>32.08</v>
      </c>
      <c r="K1747">
        <v>32.81</v>
      </c>
      <c r="L1747" t="s">
        <v>15</v>
      </c>
    </row>
    <row r="1748" spans="1:12" x14ac:dyDescent="0.25">
      <c r="A1748" s="1">
        <v>0.46574689814814813</v>
      </c>
      <c r="B1748">
        <v>34.39</v>
      </c>
      <c r="C1748" t="s">
        <v>13</v>
      </c>
      <c r="D1748" t="s">
        <v>12</v>
      </c>
      <c r="E1748">
        <v>32.229999999999997</v>
      </c>
      <c r="F1748" t="s">
        <v>13</v>
      </c>
      <c r="G1748">
        <v>0</v>
      </c>
      <c r="H1748">
        <v>33.93</v>
      </c>
      <c r="I1748">
        <v>33.270000000000003</v>
      </c>
      <c r="J1748">
        <v>32.08</v>
      </c>
      <c r="K1748">
        <v>32.81</v>
      </c>
      <c r="L1748" t="s">
        <v>15</v>
      </c>
    </row>
    <row r="1749" spans="1:12" x14ac:dyDescent="0.25">
      <c r="A1749" s="1">
        <v>0.46575317129629629</v>
      </c>
      <c r="B1749">
        <v>34.39</v>
      </c>
      <c r="C1749" t="s">
        <v>13</v>
      </c>
      <c r="D1749" t="s">
        <v>12</v>
      </c>
      <c r="E1749">
        <v>32.229999999999997</v>
      </c>
      <c r="F1749" t="s">
        <v>13</v>
      </c>
      <c r="G1749">
        <v>0</v>
      </c>
      <c r="H1749">
        <v>33.92</v>
      </c>
      <c r="I1749">
        <v>33.270000000000003</v>
      </c>
      <c r="J1749">
        <v>32.08</v>
      </c>
      <c r="K1749">
        <v>32.81</v>
      </c>
      <c r="L1749" t="s">
        <v>15</v>
      </c>
    </row>
    <row r="1750" spans="1:12" x14ac:dyDescent="0.25">
      <c r="A1750" s="1">
        <v>0.46575931712962965</v>
      </c>
      <c r="B1750">
        <v>34.39</v>
      </c>
      <c r="C1750" t="s">
        <v>13</v>
      </c>
      <c r="D1750" t="s">
        <v>12</v>
      </c>
      <c r="E1750">
        <v>32.229999999999997</v>
      </c>
      <c r="F1750" t="s">
        <v>13</v>
      </c>
      <c r="G1750">
        <v>0</v>
      </c>
      <c r="H1750">
        <v>33.93</v>
      </c>
      <c r="I1750">
        <v>33.28</v>
      </c>
      <c r="J1750">
        <v>32.08</v>
      </c>
      <c r="K1750">
        <v>32.82</v>
      </c>
      <c r="L1750" t="s">
        <v>15</v>
      </c>
    </row>
    <row r="1751" spans="1:12" x14ac:dyDescent="0.25">
      <c r="A1751" s="1">
        <v>0.46576547453703704</v>
      </c>
      <c r="B1751">
        <v>34.39</v>
      </c>
      <c r="C1751" t="s">
        <v>13</v>
      </c>
      <c r="D1751" t="s">
        <v>12</v>
      </c>
      <c r="E1751">
        <v>32.229999999999997</v>
      </c>
      <c r="F1751" t="s">
        <v>13</v>
      </c>
      <c r="G1751">
        <v>0</v>
      </c>
      <c r="H1751">
        <v>33.93</v>
      </c>
      <c r="I1751">
        <v>33.28</v>
      </c>
      <c r="J1751">
        <v>32.090000000000003</v>
      </c>
      <c r="K1751">
        <v>32.82</v>
      </c>
      <c r="L1751" t="s">
        <v>15</v>
      </c>
    </row>
    <row r="1752" spans="1:12" x14ac:dyDescent="0.25">
      <c r="A1752" s="1">
        <v>0.46577179398148144</v>
      </c>
      <c r="B1752">
        <v>34.39</v>
      </c>
      <c r="C1752" t="s">
        <v>13</v>
      </c>
      <c r="D1752" t="s">
        <v>12</v>
      </c>
      <c r="E1752">
        <v>32.229999999999997</v>
      </c>
      <c r="F1752" t="s">
        <v>13</v>
      </c>
      <c r="G1752">
        <v>0</v>
      </c>
      <c r="H1752">
        <v>33.93</v>
      </c>
      <c r="I1752">
        <v>33.28</v>
      </c>
      <c r="J1752">
        <v>32.1</v>
      </c>
      <c r="K1752">
        <v>32.82</v>
      </c>
      <c r="L1752" t="s">
        <v>15</v>
      </c>
    </row>
    <row r="1753" spans="1:12" x14ac:dyDescent="0.25">
      <c r="A1753" s="1">
        <v>0.4657777662037037</v>
      </c>
      <c r="B1753">
        <v>34.39</v>
      </c>
      <c r="C1753" t="s">
        <v>13</v>
      </c>
      <c r="D1753" t="s">
        <v>12</v>
      </c>
      <c r="E1753">
        <v>32.229999999999997</v>
      </c>
      <c r="F1753" t="s">
        <v>13</v>
      </c>
      <c r="G1753">
        <v>0</v>
      </c>
      <c r="H1753">
        <v>33.93</v>
      </c>
      <c r="I1753">
        <v>33.28</v>
      </c>
      <c r="J1753">
        <v>32.11</v>
      </c>
      <c r="K1753">
        <v>32.82</v>
      </c>
      <c r="L1753" t="s">
        <v>15</v>
      </c>
    </row>
    <row r="1754" spans="1:12" x14ac:dyDescent="0.25">
      <c r="A1754" s="1">
        <v>0.46578391203703706</v>
      </c>
      <c r="B1754">
        <v>34.39</v>
      </c>
      <c r="C1754" t="s">
        <v>12</v>
      </c>
      <c r="D1754" t="s">
        <v>12</v>
      </c>
      <c r="E1754">
        <v>32.229999999999997</v>
      </c>
      <c r="F1754" t="s">
        <v>13</v>
      </c>
      <c r="G1754">
        <v>0</v>
      </c>
      <c r="H1754">
        <v>33.93</v>
      </c>
      <c r="I1754">
        <v>33.29</v>
      </c>
      <c r="J1754">
        <v>32.1</v>
      </c>
      <c r="K1754">
        <v>32.82</v>
      </c>
      <c r="L1754" t="s">
        <v>15</v>
      </c>
    </row>
    <row r="1755" spans="1:12" x14ac:dyDescent="0.25">
      <c r="A1755" s="1">
        <v>0.4657900694444444</v>
      </c>
      <c r="B1755">
        <v>34.39</v>
      </c>
      <c r="C1755" t="s">
        <v>12</v>
      </c>
      <c r="D1755" t="s">
        <v>12</v>
      </c>
      <c r="E1755">
        <v>32.229999999999997</v>
      </c>
      <c r="F1755" t="s">
        <v>13</v>
      </c>
      <c r="G1755">
        <v>0</v>
      </c>
      <c r="H1755">
        <v>33.93</v>
      </c>
      <c r="I1755">
        <v>33.28</v>
      </c>
      <c r="J1755">
        <v>32.11</v>
      </c>
      <c r="K1755">
        <v>32.82</v>
      </c>
      <c r="L1755" t="s">
        <v>15</v>
      </c>
    </row>
    <row r="1756" spans="1:12" x14ac:dyDescent="0.25">
      <c r="A1756" s="1">
        <v>0.46579608796296296</v>
      </c>
      <c r="B1756">
        <v>34.39</v>
      </c>
      <c r="C1756" t="s">
        <v>13</v>
      </c>
      <c r="D1756" t="s">
        <v>12</v>
      </c>
      <c r="E1756">
        <v>32.229999999999997</v>
      </c>
      <c r="F1756" t="s">
        <v>13</v>
      </c>
      <c r="G1756">
        <v>0</v>
      </c>
      <c r="H1756">
        <v>33.93</v>
      </c>
      <c r="I1756">
        <v>33.28</v>
      </c>
      <c r="J1756">
        <v>32.11</v>
      </c>
      <c r="K1756">
        <v>32.82</v>
      </c>
      <c r="L1756" t="s">
        <v>15</v>
      </c>
    </row>
    <row r="1757" spans="1:12" x14ac:dyDescent="0.25">
      <c r="A1757" s="1">
        <v>0.4658024189814815</v>
      </c>
      <c r="B1757">
        <v>34.39</v>
      </c>
      <c r="C1757" t="s">
        <v>13</v>
      </c>
      <c r="D1757" t="s">
        <v>12</v>
      </c>
      <c r="E1757">
        <v>32.229999999999997</v>
      </c>
      <c r="F1757" t="s">
        <v>13</v>
      </c>
      <c r="G1757">
        <v>0</v>
      </c>
      <c r="H1757">
        <v>33.93</v>
      </c>
      <c r="I1757">
        <v>33.28</v>
      </c>
      <c r="J1757">
        <v>32.11</v>
      </c>
      <c r="K1757">
        <v>32.82</v>
      </c>
      <c r="L1757" t="s">
        <v>15</v>
      </c>
    </row>
    <row r="1758" spans="1:12" x14ac:dyDescent="0.25">
      <c r="A1758" s="1">
        <v>0.46580982638888885</v>
      </c>
      <c r="B1758">
        <v>34.39</v>
      </c>
      <c r="C1758" t="s">
        <v>13</v>
      </c>
      <c r="D1758" t="s">
        <v>12</v>
      </c>
      <c r="E1758">
        <v>32.229999999999997</v>
      </c>
      <c r="F1758" t="s">
        <v>13</v>
      </c>
      <c r="G1758">
        <v>0</v>
      </c>
      <c r="H1758">
        <v>33.93</v>
      </c>
      <c r="I1758">
        <v>33.28</v>
      </c>
      <c r="J1758">
        <v>32.11</v>
      </c>
      <c r="K1758">
        <v>32.82</v>
      </c>
      <c r="L1758" t="s">
        <v>15</v>
      </c>
    </row>
    <row r="1759" spans="1:12" x14ac:dyDescent="0.25">
      <c r="A1759" s="1">
        <v>0.4658159837962963</v>
      </c>
      <c r="B1759">
        <v>34.39</v>
      </c>
      <c r="C1759" t="s">
        <v>13</v>
      </c>
      <c r="D1759" t="s">
        <v>12</v>
      </c>
      <c r="E1759">
        <v>32.229999999999997</v>
      </c>
      <c r="F1759" t="s">
        <v>13</v>
      </c>
      <c r="G1759">
        <v>0</v>
      </c>
      <c r="H1759">
        <v>33.92</v>
      </c>
      <c r="I1759">
        <v>33.28</v>
      </c>
      <c r="J1759">
        <v>32.119999999999997</v>
      </c>
      <c r="K1759">
        <v>32.82</v>
      </c>
      <c r="L1759" t="s">
        <v>15</v>
      </c>
    </row>
    <row r="1760" spans="1:12" x14ac:dyDescent="0.25">
      <c r="A1760" s="1">
        <v>0.46582230324074075</v>
      </c>
      <c r="B1760">
        <v>34.39</v>
      </c>
      <c r="C1760" t="s">
        <v>13</v>
      </c>
      <c r="D1760" t="s">
        <v>12</v>
      </c>
      <c r="E1760">
        <v>32.229999999999997</v>
      </c>
      <c r="F1760" t="s">
        <v>13</v>
      </c>
      <c r="G1760">
        <v>0</v>
      </c>
      <c r="H1760">
        <v>33.92</v>
      </c>
      <c r="I1760">
        <v>33.28</v>
      </c>
      <c r="J1760">
        <v>32.119999999999997</v>
      </c>
      <c r="K1760">
        <v>32.82</v>
      </c>
      <c r="L1760" t="s">
        <v>15</v>
      </c>
    </row>
    <row r="1761" spans="1:12" x14ac:dyDescent="0.25">
      <c r="A1761" s="1">
        <v>0.46582863425925924</v>
      </c>
      <c r="B1761">
        <v>34.39</v>
      </c>
      <c r="C1761" t="s">
        <v>13</v>
      </c>
      <c r="D1761" t="s">
        <v>12</v>
      </c>
      <c r="E1761">
        <v>32.229999999999997</v>
      </c>
      <c r="F1761" t="s">
        <v>13</v>
      </c>
      <c r="G1761">
        <v>0</v>
      </c>
      <c r="H1761">
        <v>33.92</v>
      </c>
      <c r="I1761">
        <v>33.28</v>
      </c>
      <c r="J1761">
        <v>32.119999999999997</v>
      </c>
      <c r="K1761">
        <v>32.82</v>
      </c>
      <c r="L1761" t="s">
        <v>15</v>
      </c>
    </row>
    <row r="1762" spans="1:12" x14ac:dyDescent="0.25">
      <c r="A1762" s="1">
        <v>0.46583496527777779</v>
      </c>
      <c r="B1762">
        <v>34.39</v>
      </c>
      <c r="C1762" t="s">
        <v>13</v>
      </c>
      <c r="D1762" t="s">
        <v>12</v>
      </c>
      <c r="E1762">
        <v>32.229999999999997</v>
      </c>
      <c r="F1762" t="s">
        <v>13</v>
      </c>
      <c r="G1762">
        <v>0</v>
      </c>
      <c r="H1762">
        <v>33.92</v>
      </c>
      <c r="I1762">
        <v>33.28</v>
      </c>
      <c r="J1762">
        <v>32.119999999999997</v>
      </c>
      <c r="K1762">
        <v>32.82</v>
      </c>
      <c r="L1762" t="s">
        <v>15</v>
      </c>
    </row>
    <row r="1763" spans="1:12" x14ac:dyDescent="0.25">
      <c r="A1763" s="1">
        <v>0.46584129629629628</v>
      </c>
      <c r="B1763">
        <v>34.39</v>
      </c>
      <c r="C1763" t="s">
        <v>13</v>
      </c>
      <c r="D1763" t="s">
        <v>12</v>
      </c>
      <c r="E1763">
        <v>32.229999999999997</v>
      </c>
      <c r="F1763" t="s">
        <v>13</v>
      </c>
      <c r="G1763">
        <v>0</v>
      </c>
      <c r="H1763">
        <v>33.92</v>
      </c>
      <c r="I1763">
        <v>33.28</v>
      </c>
      <c r="J1763">
        <v>32.119999999999997</v>
      </c>
      <c r="K1763">
        <v>32.83</v>
      </c>
      <c r="L1763" t="s">
        <v>15</v>
      </c>
    </row>
    <row r="1764" spans="1:12" x14ac:dyDescent="0.25">
      <c r="A1764" s="1">
        <v>0.46584762731481483</v>
      </c>
      <c r="B1764">
        <v>34.39</v>
      </c>
      <c r="C1764" t="s">
        <v>13</v>
      </c>
      <c r="D1764" t="s">
        <v>12</v>
      </c>
      <c r="E1764">
        <v>32.229999999999997</v>
      </c>
      <c r="F1764" t="s">
        <v>13</v>
      </c>
      <c r="G1764">
        <v>0</v>
      </c>
      <c r="H1764">
        <v>33.92</v>
      </c>
      <c r="I1764">
        <v>33.28</v>
      </c>
      <c r="J1764">
        <v>32.130000000000003</v>
      </c>
      <c r="K1764">
        <v>32.840000000000003</v>
      </c>
      <c r="L1764" t="s">
        <v>15</v>
      </c>
    </row>
    <row r="1765" spans="1:12" x14ac:dyDescent="0.25">
      <c r="A1765" s="1">
        <v>0.46585395833333337</v>
      </c>
      <c r="B1765">
        <v>34.39</v>
      </c>
      <c r="C1765" t="s">
        <v>13</v>
      </c>
      <c r="D1765" t="s">
        <v>12</v>
      </c>
      <c r="E1765">
        <v>32.229999999999997</v>
      </c>
      <c r="F1765" t="s">
        <v>13</v>
      </c>
      <c r="G1765">
        <v>0</v>
      </c>
      <c r="H1765">
        <v>33.92</v>
      </c>
      <c r="I1765">
        <v>33.28</v>
      </c>
      <c r="J1765">
        <v>32.14</v>
      </c>
      <c r="K1765">
        <v>32.840000000000003</v>
      </c>
      <c r="L1765" t="s">
        <v>15</v>
      </c>
    </row>
    <row r="1766" spans="1:12" x14ac:dyDescent="0.25">
      <c r="A1766" s="1">
        <v>0.46586028935185181</v>
      </c>
      <c r="B1766">
        <v>34.39</v>
      </c>
      <c r="C1766" t="s">
        <v>13</v>
      </c>
      <c r="D1766" t="s">
        <v>12</v>
      </c>
      <c r="E1766">
        <v>32.229999999999997</v>
      </c>
      <c r="F1766" t="s">
        <v>13</v>
      </c>
      <c r="G1766">
        <v>0</v>
      </c>
      <c r="H1766">
        <v>33.92</v>
      </c>
      <c r="I1766">
        <v>33.28</v>
      </c>
      <c r="J1766">
        <v>32.14</v>
      </c>
      <c r="K1766">
        <v>32.840000000000003</v>
      </c>
      <c r="L1766" t="s">
        <v>15</v>
      </c>
    </row>
    <row r="1767" spans="1:12" x14ac:dyDescent="0.25">
      <c r="A1767" s="1">
        <v>0.46586679398148151</v>
      </c>
      <c r="B1767">
        <v>34.39</v>
      </c>
      <c r="C1767" t="s">
        <v>13</v>
      </c>
      <c r="D1767" t="s">
        <v>12</v>
      </c>
      <c r="E1767">
        <v>32.229999999999997</v>
      </c>
      <c r="F1767" t="s">
        <v>13</v>
      </c>
      <c r="G1767">
        <v>0</v>
      </c>
      <c r="H1767">
        <v>33.92</v>
      </c>
      <c r="I1767">
        <v>33.28</v>
      </c>
      <c r="J1767">
        <v>32.15</v>
      </c>
      <c r="K1767">
        <v>32.840000000000003</v>
      </c>
      <c r="L1767" t="s">
        <v>15</v>
      </c>
    </row>
    <row r="1768" spans="1:12" x14ac:dyDescent="0.25">
      <c r="A1768" s="1">
        <v>0.46587312500000005</v>
      </c>
      <c r="B1768">
        <v>34.39</v>
      </c>
      <c r="C1768" t="s">
        <v>13</v>
      </c>
      <c r="D1768" t="s">
        <v>12</v>
      </c>
      <c r="E1768">
        <v>32.229999999999997</v>
      </c>
      <c r="F1768" t="s">
        <v>13</v>
      </c>
      <c r="G1768">
        <v>0</v>
      </c>
      <c r="H1768">
        <v>33.92</v>
      </c>
      <c r="I1768">
        <v>33.29</v>
      </c>
      <c r="J1768">
        <v>32.14</v>
      </c>
      <c r="K1768">
        <v>32.840000000000003</v>
      </c>
      <c r="L1768" t="s">
        <v>15</v>
      </c>
    </row>
    <row r="1769" spans="1:12" x14ac:dyDescent="0.25">
      <c r="A1769" s="1">
        <v>0.46587982638888886</v>
      </c>
      <c r="B1769">
        <v>34.39</v>
      </c>
      <c r="C1769" t="s">
        <v>13</v>
      </c>
      <c r="D1769" t="s">
        <v>12</v>
      </c>
      <c r="E1769">
        <v>32.229999999999997</v>
      </c>
      <c r="F1769" t="s">
        <v>13</v>
      </c>
      <c r="G1769">
        <v>0</v>
      </c>
      <c r="H1769">
        <v>33.92</v>
      </c>
      <c r="I1769">
        <v>33.29</v>
      </c>
      <c r="J1769">
        <v>32.15</v>
      </c>
      <c r="K1769">
        <v>32.840000000000003</v>
      </c>
      <c r="L1769" t="s">
        <v>15</v>
      </c>
    </row>
    <row r="1770" spans="1:12" x14ac:dyDescent="0.25">
      <c r="A1770" s="1">
        <v>0.46588633101851856</v>
      </c>
      <c r="B1770">
        <v>34.39</v>
      </c>
      <c r="C1770" t="s">
        <v>13</v>
      </c>
      <c r="D1770" t="s">
        <v>12</v>
      </c>
      <c r="E1770">
        <v>32.229999999999997</v>
      </c>
      <c r="F1770" t="s">
        <v>13</v>
      </c>
      <c r="G1770">
        <v>0</v>
      </c>
      <c r="H1770">
        <v>33.92</v>
      </c>
      <c r="I1770">
        <v>33.29</v>
      </c>
      <c r="J1770">
        <v>32.14</v>
      </c>
      <c r="K1770">
        <v>32.840000000000003</v>
      </c>
      <c r="L1770" t="s">
        <v>15</v>
      </c>
    </row>
    <row r="1771" spans="1:12" x14ac:dyDescent="0.25">
      <c r="A1771" s="1">
        <v>0.46589501157407409</v>
      </c>
      <c r="B1771">
        <v>34.39</v>
      </c>
      <c r="C1771" t="s">
        <v>13</v>
      </c>
      <c r="D1771" t="s">
        <v>12</v>
      </c>
      <c r="E1771">
        <v>32.229999999999997</v>
      </c>
      <c r="F1771" t="s">
        <v>13</v>
      </c>
      <c r="G1771">
        <v>0</v>
      </c>
      <c r="H1771">
        <v>33.92</v>
      </c>
      <c r="I1771">
        <v>33.29</v>
      </c>
      <c r="J1771">
        <v>32.14</v>
      </c>
      <c r="K1771">
        <v>32.840000000000003</v>
      </c>
      <c r="L1771" t="s">
        <v>15</v>
      </c>
    </row>
    <row r="1772" spans="1:12" x14ac:dyDescent="0.25">
      <c r="A1772" s="1">
        <v>0.46590260416666668</v>
      </c>
      <c r="B1772">
        <v>34.4</v>
      </c>
      <c r="C1772" t="s">
        <v>13</v>
      </c>
      <c r="D1772" t="s">
        <v>12</v>
      </c>
      <c r="E1772">
        <v>32.229999999999997</v>
      </c>
      <c r="F1772" t="s">
        <v>13</v>
      </c>
      <c r="G1772">
        <v>0</v>
      </c>
      <c r="H1772">
        <v>33.92</v>
      </c>
      <c r="I1772">
        <v>33.29</v>
      </c>
      <c r="J1772">
        <v>32.14</v>
      </c>
      <c r="K1772">
        <v>32.840000000000003</v>
      </c>
      <c r="L1772" t="s">
        <v>15</v>
      </c>
    </row>
    <row r="1773" spans="1:12" x14ac:dyDescent="0.25">
      <c r="A1773" s="1">
        <v>0.46590966435185188</v>
      </c>
      <c r="B1773">
        <v>34.4</v>
      </c>
      <c r="C1773" t="s">
        <v>13</v>
      </c>
      <c r="D1773" t="s">
        <v>12</v>
      </c>
      <c r="E1773">
        <v>32.229999999999997</v>
      </c>
      <c r="F1773" t="s">
        <v>13</v>
      </c>
      <c r="G1773">
        <v>0</v>
      </c>
      <c r="H1773">
        <v>33.92</v>
      </c>
      <c r="I1773">
        <v>33.29</v>
      </c>
      <c r="J1773">
        <v>32.130000000000003</v>
      </c>
      <c r="K1773">
        <v>32.83</v>
      </c>
      <c r="L1773" t="s">
        <v>15</v>
      </c>
    </row>
    <row r="1774" spans="1:12" x14ac:dyDescent="0.25">
      <c r="A1774" s="1">
        <v>0.46591707175925928</v>
      </c>
      <c r="B1774">
        <v>34.409999999999997</v>
      </c>
      <c r="C1774" t="s">
        <v>13</v>
      </c>
      <c r="D1774" t="s">
        <v>12</v>
      </c>
      <c r="E1774">
        <v>32.229999999999997</v>
      </c>
      <c r="F1774" t="s">
        <v>13</v>
      </c>
      <c r="G1774">
        <v>0</v>
      </c>
      <c r="H1774">
        <v>33.92</v>
      </c>
      <c r="I1774">
        <v>33.29</v>
      </c>
      <c r="J1774">
        <v>32.130000000000003</v>
      </c>
      <c r="K1774">
        <v>32.83</v>
      </c>
      <c r="L1774" t="s">
        <v>15</v>
      </c>
    </row>
    <row r="1775" spans="1:12" x14ac:dyDescent="0.25">
      <c r="A1775" s="1">
        <v>0.46592430555555553</v>
      </c>
      <c r="B1775">
        <v>34.409999999999997</v>
      </c>
      <c r="C1775" t="s">
        <v>13</v>
      </c>
      <c r="D1775" t="s">
        <v>12</v>
      </c>
      <c r="E1775">
        <v>32.229999999999997</v>
      </c>
      <c r="F1775" t="s">
        <v>13</v>
      </c>
      <c r="G1775">
        <v>0</v>
      </c>
      <c r="H1775">
        <v>33.92</v>
      </c>
      <c r="I1775">
        <v>33.29</v>
      </c>
      <c r="J1775">
        <v>32.14</v>
      </c>
      <c r="K1775">
        <v>32.840000000000003</v>
      </c>
      <c r="L1775" t="s">
        <v>15</v>
      </c>
    </row>
    <row r="1776" spans="1:12" x14ac:dyDescent="0.25">
      <c r="A1776" s="1">
        <v>0.46593172453703707</v>
      </c>
      <c r="B1776">
        <v>34.42</v>
      </c>
      <c r="C1776" t="s">
        <v>13</v>
      </c>
      <c r="D1776" t="s">
        <v>12</v>
      </c>
      <c r="E1776">
        <v>32.229999999999997</v>
      </c>
      <c r="F1776" t="s">
        <v>13</v>
      </c>
      <c r="G1776">
        <v>0</v>
      </c>
      <c r="H1776">
        <v>33.909999999999997</v>
      </c>
      <c r="I1776">
        <v>33.28</v>
      </c>
      <c r="J1776">
        <v>32.130000000000003</v>
      </c>
      <c r="K1776">
        <v>32.840000000000003</v>
      </c>
      <c r="L1776" t="s">
        <v>15</v>
      </c>
    </row>
    <row r="1777" spans="1:12" x14ac:dyDescent="0.25">
      <c r="A1777" s="1">
        <v>0.46593895833333332</v>
      </c>
      <c r="B1777">
        <v>34.42</v>
      </c>
      <c r="C1777" t="s">
        <v>13</v>
      </c>
      <c r="D1777" t="s">
        <v>12</v>
      </c>
      <c r="E1777">
        <v>32.229999999999997</v>
      </c>
      <c r="F1777" t="s">
        <v>13</v>
      </c>
      <c r="G1777">
        <v>0</v>
      </c>
      <c r="H1777">
        <v>33.92</v>
      </c>
      <c r="I1777">
        <v>33.28</v>
      </c>
      <c r="J1777">
        <v>32.130000000000003</v>
      </c>
      <c r="K1777">
        <v>32.840000000000003</v>
      </c>
      <c r="L1777" t="s">
        <v>15</v>
      </c>
    </row>
    <row r="1778" spans="1:12" x14ac:dyDescent="0.25">
      <c r="A1778" s="1">
        <v>0.46594619212962968</v>
      </c>
      <c r="B1778">
        <v>34.43</v>
      </c>
      <c r="C1778" t="s">
        <v>13</v>
      </c>
      <c r="D1778" t="s">
        <v>12</v>
      </c>
      <c r="E1778">
        <v>32.229999999999997</v>
      </c>
      <c r="F1778" t="s">
        <v>13</v>
      </c>
      <c r="G1778">
        <v>0</v>
      </c>
      <c r="H1778">
        <v>33.92</v>
      </c>
      <c r="I1778">
        <v>33.28</v>
      </c>
      <c r="J1778">
        <v>32.130000000000003</v>
      </c>
      <c r="K1778">
        <v>32.840000000000003</v>
      </c>
      <c r="L1778" t="s">
        <v>15</v>
      </c>
    </row>
    <row r="1779" spans="1:12" x14ac:dyDescent="0.25">
      <c r="A1779" s="1">
        <v>0.46595325231481483</v>
      </c>
      <c r="B1779">
        <v>34.44</v>
      </c>
      <c r="C1779" t="s">
        <v>13</v>
      </c>
      <c r="D1779" t="s">
        <v>12</v>
      </c>
      <c r="E1779">
        <v>32.229999999999997</v>
      </c>
      <c r="F1779" t="s">
        <v>13</v>
      </c>
      <c r="G1779">
        <v>0</v>
      </c>
      <c r="H1779">
        <v>33.92</v>
      </c>
      <c r="I1779">
        <v>33.28</v>
      </c>
      <c r="J1779">
        <v>32.14</v>
      </c>
      <c r="K1779">
        <v>32.85</v>
      </c>
      <c r="L1779" t="s">
        <v>15</v>
      </c>
    </row>
    <row r="1780" spans="1:12" x14ac:dyDescent="0.25">
      <c r="A1780" s="1">
        <v>0.46596065972222217</v>
      </c>
      <c r="B1780">
        <v>34.450000000000003</v>
      </c>
      <c r="C1780" t="s">
        <v>13</v>
      </c>
      <c r="D1780" t="s">
        <v>12</v>
      </c>
      <c r="E1780">
        <v>32.229999999999997</v>
      </c>
      <c r="F1780" t="s">
        <v>13</v>
      </c>
      <c r="G1780">
        <v>0</v>
      </c>
      <c r="H1780">
        <v>33.92</v>
      </c>
      <c r="I1780">
        <v>33.28</v>
      </c>
      <c r="J1780">
        <v>32.14</v>
      </c>
      <c r="K1780">
        <v>32.85</v>
      </c>
      <c r="L1780" t="s">
        <v>15</v>
      </c>
    </row>
    <row r="1781" spans="1:12" x14ac:dyDescent="0.25">
      <c r="A1781" s="1">
        <v>0.46596789351851853</v>
      </c>
      <c r="B1781">
        <v>34.450000000000003</v>
      </c>
      <c r="C1781" t="s">
        <v>13</v>
      </c>
      <c r="D1781" t="s">
        <v>12</v>
      </c>
      <c r="E1781">
        <v>32.229999999999997</v>
      </c>
      <c r="F1781" t="s">
        <v>13</v>
      </c>
      <c r="G1781">
        <v>0</v>
      </c>
      <c r="H1781">
        <v>33.909999999999997</v>
      </c>
      <c r="I1781">
        <v>33.270000000000003</v>
      </c>
      <c r="J1781">
        <v>32.15</v>
      </c>
      <c r="K1781">
        <v>32.85</v>
      </c>
      <c r="L1781" t="s">
        <v>15</v>
      </c>
    </row>
    <row r="1782" spans="1:12" x14ac:dyDescent="0.25">
      <c r="A1782" s="1">
        <v>0.46597512731481477</v>
      </c>
      <c r="B1782">
        <v>34.46</v>
      </c>
      <c r="C1782" t="s">
        <v>13</v>
      </c>
      <c r="D1782" t="s">
        <v>12</v>
      </c>
      <c r="E1782">
        <v>32.229999999999997</v>
      </c>
      <c r="F1782" t="s">
        <v>13</v>
      </c>
      <c r="G1782">
        <v>0</v>
      </c>
      <c r="H1782">
        <v>33.92</v>
      </c>
      <c r="I1782">
        <v>33.270000000000003</v>
      </c>
      <c r="J1782">
        <v>32.15</v>
      </c>
      <c r="K1782">
        <v>32.85</v>
      </c>
      <c r="L1782" t="s">
        <v>15</v>
      </c>
    </row>
    <row r="1783" spans="1:12" x14ac:dyDescent="0.25">
      <c r="A1783" s="1">
        <v>0.4659827314814815</v>
      </c>
      <c r="B1783">
        <v>34.47</v>
      </c>
      <c r="C1783" t="s">
        <v>13</v>
      </c>
      <c r="D1783" t="s">
        <v>12</v>
      </c>
      <c r="E1783">
        <v>32.229999999999997</v>
      </c>
      <c r="F1783" t="s">
        <v>13</v>
      </c>
      <c r="G1783">
        <v>0</v>
      </c>
      <c r="H1783">
        <v>33.92</v>
      </c>
      <c r="I1783">
        <v>33.28</v>
      </c>
      <c r="J1783">
        <v>32.15</v>
      </c>
      <c r="K1783">
        <v>32.85</v>
      </c>
      <c r="L1783" t="s">
        <v>15</v>
      </c>
    </row>
    <row r="1784" spans="1:12" x14ac:dyDescent="0.25">
      <c r="A1784" s="1">
        <v>0.46598996527777775</v>
      </c>
      <c r="B1784">
        <v>34.479999999999997</v>
      </c>
      <c r="C1784" t="s">
        <v>13</v>
      </c>
      <c r="D1784" t="s">
        <v>12</v>
      </c>
      <c r="E1784">
        <v>32.229999999999997</v>
      </c>
      <c r="F1784" t="s">
        <v>13</v>
      </c>
      <c r="G1784">
        <v>0</v>
      </c>
      <c r="H1784">
        <v>33.92</v>
      </c>
      <c r="I1784">
        <v>33.29</v>
      </c>
      <c r="J1784">
        <v>32.15</v>
      </c>
      <c r="K1784">
        <v>32.85</v>
      </c>
      <c r="L1784" t="s">
        <v>15</v>
      </c>
    </row>
    <row r="1785" spans="1:12" x14ac:dyDescent="0.25">
      <c r="A1785" s="1">
        <v>0.46599737268518515</v>
      </c>
      <c r="B1785">
        <v>34.479999999999997</v>
      </c>
      <c r="C1785" t="s">
        <v>13</v>
      </c>
      <c r="D1785" t="s">
        <v>12</v>
      </c>
      <c r="E1785">
        <v>32.229999999999997</v>
      </c>
      <c r="F1785" t="s">
        <v>13</v>
      </c>
      <c r="G1785">
        <v>0</v>
      </c>
      <c r="H1785">
        <v>33.92</v>
      </c>
      <c r="I1785">
        <v>33.29</v>
      </c>
      <c r="J1785">
        <v>32.15</v>
      </c>
      <c r="K1785">
        <v>32.85</v>
      </c>
      <c r="L1785" t="s">
        <v>15</v>
      </c>
    </row>
    <row r="1786" spans="1:12" x14ac:dyDescent="0.25">
      <c r="A1786" s="1">
        <v>0.46600460648148151</v>
      </c>
      <c r="B1786">
        <v>34.49</v>
      </c>
      <c r="C1786" t="s">
        <v>13</v>
      </c>
      <c r="D1786" t="s">
        <v>12</v>
      </c>
      <c r="E1786">
        <v>32.229999999999997</v>
      </c>
      <c r="F1786" t="s">
        <v>13</v>
      </c>
      <c r="G1786">
        <v>0</v>
      </c>
      <c r="H1786">
        <v>33.92</v>
      </c>
      <c r="I1786">
        <v>33.29</v>
      </c>
      <c r="J1786">
        <v>32.15</v>
      </c>
      <c r="K1786">
        <v>32.85</v>
      </c>
      <c r="L1786" t="s">
        <v>15</v>
      </c>
    </row>
    <row r="1787" spans="1:12" x14ac:dyDescent="0.25">
      <c r="A1787" s="1">
        <v>0.46601165509259257</v>
      </c>
      <c r="B1787">
        <v>34.49</v>
      </c>
      <c r="C1787" t="s">
        <v>13</v>
      </c>
      <c r="D1787" t="s">
        <v>12</v>
      </c>
      <c r="E1787">
        <v>32.24</v>
      </c>
      <c r="F1787" t="s">
        <v>13</v>
      </c>
      <c r="G1787">
        <v>0</v>
      </c>
      <c r="H1787">
        <v>33.92</v>
      </c>
      <c r="I1787">
        <v>33.29</v>
      </c>
      <c r="J1787">
        <v>32.15</v>
      </c>
      <c r="K1787">
        <v>32.85</v>
      </c>
      <c r="L1787" t="s">
        <v>15</v>
      </c>
    </row>
    <row r="1788" spans="1:12" x14ac:dyDescent="0.25">
      <c r="A1788" s="1">
        <v>0.4660192592592593</v>
      </c>
      <c r="B1788">
        <v>34.5</v>
      </c>
      <c r="C1788" t="s">
        <v>13</v>
      </c>
      <c r="D1788" t="s">
        <v>12</v>
      </c>
      <c r="E1788">
        <v>32.24</v>
      </c>
      <c r="F1788" t="s">
        <v>13</v>
      </c>
      <c r="G1788">
        <v>0</v>
      </c>
      <c r="H1788">
        <v>33.92</v>
      </c>
      <c r="I1788">
        <v>33.29</v>
      </c>
      <c r="J1788">
        <v>32.15</v>
      </c>
      <c r="K1788">
        <v>32.85</v>
      </c>
      <c r="L1788" t="s">
        <v>15</v>
      </c>
    </row>
    <row r="1789" spans="1:12" x14ac:dyDescent="0.25">
      <c r="A1789" s="1">
        <v>0.46602649305555555</v>
      </c>
      <c r="B1789">
        <v>34.5</v>
      </c>
      <c r="C1789" t="s">
        <v>13</v>
      </c>
      <c r="D1789" t="s">
        <v>12</v>
      </c>
      <c r="E1789">
        <v>32.24</v>
      </c>
      <c r="F1789" t="s">
        <v>13</v>
      </c>
      <c r="G1789">
        <v>0</v>
      </c>
      <c r="H1789">
        <v>33.92</v>
      </c>
      <c r="I1789">
        <v>33.299999999999997</v>
      </c>
      <c r="J1789">
        <v>32.15</v>
      </c>
      <c r="K1789">
        <v>32.85</v>
      </c>
      <c r="L1789" t="s">
        <v>15</v>
      </c>
    </row>
    <row r="1790" spans="1:12" x14ac:dyDescent="0.25">
      <c r="A1790" s="1">
        <v>0.46603390046296295</v>
      </c>
      <c r="B1790">
        <v>34.51</v>
      </c>
      <c r="C1790" t="s">
        <v>13</v>
      </c>
      <c r="D1790" t="s">
        <v>12</v>
      </c>
      <c r="E1790">
        <v>32.24</v>
      </c>
      <c r="F1790" t="s">
        <v>13</v>
      </c>
      <c r="G1790">
        <v>0</v>
      </c>
      <c r="H1790">
        <v>33.92</v>
      </c>
      <c r="I1790">
        <v>33.31</v>
      </c>
      <c r="J1790">
        <v>32.14</v>
      </c>
      <c r="K1790">
        <v>32.85</v>
      </c>
      <c r="L1790" t="s">
        <v>15</v>
      </c>
    </row>
    <row r="1791" spans="1:12" x14ac:dyDescent="0.25">
      <c r="A1791" s="1">
        <v>0.46604131944444444</v>
      </c>
      <c r="B1791">
        <v>34.520000000000003</v>
      </c>
      <c r="C1791" t="s">
        <v>13</v>
      </c>
      <c r="D1791" t="s">
        <v>12</v>
      </c>
      <c r="E1791">
        <v>32.25</v>
      </c>
      <c r="F1791" t="s">
        <v>13</v>
      </c>
      <c r="G1791">
        <v>0</v>
      </c>
      <c r="H1791">
        <v>33.92</v>
      </c>
      <c r="I1791">
        <v>33.299999999999997</v>
      </c>
      <c r="J1791">
        <v>32.14</v>
      </c>
      <c r="K1791">
        <v>32.85</v>
      </c>
      <c r="L1791" t="s">
        <v>15</v>
      </c>
    </row>
    <row r="1792" spans="1:12" x14ac:dyDescent="0.25">
      <c r="A1792" s="1">
        <v>0.46604855324074074</v>
      </c>
      <c r="B1792">
        <v>34.53</v>
      </c>
      <c r="C1792" t="s">
        <v>13</v>
      </c>
      <c r="D1792" t="s">
        <v>12</v>
      </c>
      <c r="E1792">
        <v>32.25</v>
      </c>
      <c r="F1792" t="s">
        <v>13</v>
      </c>
      <c r="G1792">
        <v>0</v>
      </c>
      <c r="H1792">
        <v>33.909999999999997</v>
      </c>
      <c r="I1792">
        <v>33.29</v>
      </c>
      <c r="J1792">
        <v>32.15</v>
      </c>
      <c r="K1792">
        <v>32.85</v>
      </c>
      <c r="L1792" t="s">
        <v>15</v>
      </c>
    </row>
    <row r="1793" spans="1:12" x14ac:dyDescent="0.25">
      <c r="A1793" s="1">
        <v>0.46605597222222223</v>
      </c>
      <c r="B1793">
        <v>34.54</v>
      </c>
      <c r="C1793" t="s">
        <v>13</v>
      </c>
      <c r="D1793" t="s">
        <v>12</v>
      </c>
      <c r="E1793">
        <v>32.25</v>
      </c>
      <c r="F1793" t="s">
        <v>13</v>
      </c>
      <c r="G1793">
        <v>0</v>
      </c>
      <c r="H1793">
        <v>33.909999999999997</v>
      </c>
      <c r="I1793">
        <v>33.29</v>
      </c>
      <c r="J1793">
        <v>32.15</v>
      </c>
      <c r="K1793">
        <v>32.840000000000003</v>
      </c>
      <c r="L1793" t="s">
        <v>15</v>
      </c>
    </row>
    <row r="1794" spans="1:12" x14ac:dyDescent="0.25">
      <c r="A1794" s="1">
        <v>0.46606302083333334</v>
      </c>
      <c r="B1794">
        <v>34.54</v>
      </c>
      <c r="C1794" t="s">
        <v>13</v>
      </c>
      <c r="D1794" t="s">
        <v>12</v>
      </c>
      <c r="E1794">
        <v>32.26</v>
      </c>
      <c r="F1794" t="s">
        <v>13</v>
      </c>
      <c r="G1794">
        <v>0</v>
      </c>
      <c r="H1794">
        <v>33.909999999999997</v>
      </c>
      <c r="I1794">
        <v>33.29</v>
      </c>
      <c r="J1794">
        <v>32.15</v>
      </c>
      <c r="K1794">
        <v>32.85</v>
      </c>
      <c r="L1794" t="s">
        <v>15</v>
      </c>
    </row>
    <row r="1795" spans="1:12" x14ac:dyDescent="0.25">
      <c r="A1795" s="1">
        <v>0.46607043981481483</v>
      </c>
      <c r="B1795">
        <v>34.549999999999997</v>
      </c>
      <c r="C1795" t="s">
        <v>13</v>
      </c>
      <c r="D1795" t="s">
        <v>12</v>
      </c>
      <c r="E1795">
        <v>32.25</v>
      </c>
      <c r="F1795" t="s">
        <v>13</v>
      </c>
      <c r="G1795">
        <v>0</v>
      </c>
      <c r="H1795">
        <v>33.909999999999997</v>
      </c>
      <c r="I1795">
        <v>33.299999999999997</v>
      </c>
      <c r="J1795">
        <v>32.14</v>
      </c>
      <c r="K1795">
        <v>32.85</v>
      </c>
      <c r="L1795" t="s">
        <v>15</v>
      </c>
    </row>
    <row r="1796" spans="1:12" x14ac:dyDescent="0.25">
      <c r="A1796" s="1">
        <v>0.46607784722222223</v>
      </c>
      <c r="B1796">
        <v>34.549999999999997</v>
      </c>
      <c r="C1796" t="s">
        <v>13</v>
      </c>
      <c r="D1796" t="s">
        <v>12</v>
      </c>
      <c r="E1796">
        <v>32.26</v>
      </c>
      <c r="F1796" t="s">
        <v>13</v>
      </c>
      <c r="G1796">
        <v>0</v>
      </c>
      <c r="H1796">
        <v>33.909999999999997</v>
      </c>
      <c r="I1796">
        <v>33.299999999999997</v>
      </c>
      <c r="J1796">
        <v>32.14</v>
      </c>
      <c r="K1796">
        <v>32.85</v>
      </c>
      <c r="L1796" t="s">
        <v>15</v>
      </c>
    </row>
    <row r="1797" spans="1:12" x14ac:dyDescent="0.25">
      <c r="A1797" s="1">
        <v>0.46608509259259256</v>
      </c>
      <c r="B1797">
        <v>34.549999999999997</v>
      </c>
      <c r="C1797" t="s">
        <v>13</v>
      </c>
      <c r="D1797" t="s">
        <v>12</v>
      </c>
      <c r="E1797">
        <v>32.26</v>
      </c>
      <c r="F1797" t="s">
        <v>13</v>
      </c>
      <c r="G1797">
        <v>0</v>
      </c>
      <c r="H1797">
        <v>33.909999999999997</v>
      </c>
      <c r="I1797">
        <v>33.299999999999997</v>
      </c>
      <c r="J1797">
        <v>32.14</v>
      </c>
      <c r="K1797">
        <v>32.85</v>
      </c>
      <c r="L1797" t="s">
        <v>15</v>
      </c>
    </row>
    <row r="1798" spans="1:12" x14ac:dyDescent="0.25">
      <c r="A1798" s="1">
        <v>0.46609250000000002</v>
      </c>
      <c r="B1798">
        <v>34.549999999999997</v>
      </c>
      <c r="C1798" t="s">
        <v>13</v>
      </c>
      <c r="D1798" t="s">
        <v>12</v>
      </c>
      <c r="E1798">
        <v>32.26</v>
      </c>
      <c r="F1798" t="s">
        <v>13</v>
      </c>
      <c r="G1798">
        <v>0</v>
      </c>
      <c r="H1798">
        <v>33.92</v>
      </c>
      <c r="I1798">
        <v>33.299999999999997</v>
      </c>
      <c r="J1798">
        <v>32.14</v>
      </c>
      <c r="K1798">
        <v>32.85</v>
      </c>
      <c r="L1798" t="s">
        <v>15</v>
      </c>
    </row>
    <row r="1799" spans="1:12" x14ac:dyDescent="0.25">
      <c r="A1799" s="1">
        <v>0.46610009259259261</v>
      </c>
      <c r="B1799">
        <v>34.549999999999997</v>
      </c>
      <c r="C1799" t="s">
        <v>13</v>
      </c>
      <c r="D1799" t="s">
        <v>12</v>
      </c>
      <c r="E1799">
        <v>32.26</v>
      </c>
      <c r="F1799" t="s">
        <v>13</v>
      </c>
      <c r="G1799">
        <v>0</v>
      </c>
      <c r="H1799">
        <v>33.92</v>
      </c>
      <c r="I1799">
        <v>33.299999999999997</v>
      </c>
      <c r="J1799">
        <v>32.15</v>
      </c>
      <c r="K1799">
        <v>32.85</v>
      </c>
      <c r="L1799" t="s">
        <v>15</v>
      </c>
    </row>
    <row r="1800" spans="1:12" x14ac:dyDescent="0.25">
      <c r="A1800" s="1">
        <v>0.46610732638888885</v>
      </c>
      <c r="B1800">
        <v>34.549999999999997</v>
      </c>
      <c r="C1800" t="s">
        <v>13</v>
      </c>
      <c r="D1800" t="s">
        <v>12</v>
      </c>
      <c r="E1800">
        <v>32.26</v>
      </c>
      <c r="F1800" t="s">
        <v>13</v>
      </c>
      <c r="G1800">
        <v>0</v>
      </c>
      <c r="H1800">
        <v>33.93</v>
      </c>
      <c r="I1800">
        <v>33.31</v>
      </c>
      <c r="J1800">
        <v>32.159999999999997</v>
      </c>
      <c r="K1800">
        <v>32.86</v>
      </c>
      <c r="L1800" t="s">
        <v>15</v>
      </c>
    </row>
    <row r="1801" spans="1:12" x14ac:dyDescent="0.25">
      <c r="A1801" s="1">
        <v>0.46611438657407406</v>
      </c>
      <c r="B1801">
        <v>34.54</v>
      </c>
      <c r="C1801" t="s">
        <v>13</v>
      </c>
      <c r="D1801" t="s">
        <v>12</v>
      </c>
      <c r="E1801">
        <v>32.26</v>
      </c>
      <c r="F1801" t="s">
        <v>13</v>
      </c>
      <c r="G1801">
        <v>0</v>
      </c>
      <c r="H1801">
        <v>33.93</v>
      </c>
      <c r="I1801">
        <v>33.31</v>
      </c>
      <c r="J1801">
        <v>32.159999999999997</v>
      </c>
      <c r="K1801">
        <v>32.86</v>
      </c>
      <c r="L1801" t="s">
        <v>15</v>
      </c>
    </row>
    <row r="1802" spans="1:12" x14ac:dyDescent="0.25">
      <c r="A1802" s="1">
        <v>0.46612197916666664</v>
      </c>
      <c r="B1802">
        <v>34.54</v>
      </c>
      <c r="C1802" t="s">
        <v>13</v>
      </c>
      <c r="D1802" t="s">
        <v>12</v>
      </c>
      <c r="E1802">
        <v>32.26</v>
      </c>
      <c r="F1802" t="s">
        <v>13</v>
      </c>
      <c r="G1802">
        <v>0</v>
      </c>
      <c r="H1802">
        <v>33.93</v>
      </c>
      <c r="I1802">
        <v>33.31</v>
      </c>
      <c r="J1802">
        <v>32.159999999999997</v>
      </c>
      <c r="K1802">
        <v>32.86</v>
      </c>
      <c r="L1802" t="s">
        <v>15</v>
      </c>
    </row>
    <row r="1803" spans="1:12" x14ac:dyDescent="0.25">
      <c r="A1803" s="1">
        <v>0.466129212962963</v>
      </c>
      <c r="B1803">
        <v>34.54</v>
      </c>
      <c r="C1803" t="s">
        <v>13</v>
      </c>
      <c r="D1803" t="s">
        <v>12</v>
      </c>
      <c r="E1803">
        <v>32.26</v>
      </c>
      <c r="F1803" t="s">
        <v>13</v>
      </c>
      <c r="G1803">
        <v>0</v>
      </c>
      <c r="H1803">
        <v>33.93</v>
      </c>
      <c r="I1803">
        <v>33.299999999999997</v>
      </c>
      <c r="J1803">
        <v>32.17</v>
      </c>
      <c r="K1803">
        <v>32.86</v>
      </c>
      <c r="L1803" t="s">
        <v>15</v>
      </c>
    </row>
    <row r="1804" spans="1:12" x14ac:dyDescent="0.25">
      <c r="A1804" s="1">
        <v>0.46613627314814815</v>
      </c>
      <c r="B1804">
        <v>34.54</v>
      </c>
      <c r="C1804" t="s">
        <v>13</v>
      </c>
      <c r="D1804" t="s">
        <v>12</v>
      </c>
      <c r="E1804">
        <v>32.270000000000003</v>
      </c>
      <c r="F1804" t="s">
        <v>13</v>
      </c>
      <c r="G1804">
        <v>0</v>
      </c>
      <c r="H1804">
        <v>33.92</v>
      </c>
      <c r="I1804">
        <v>33.299999999999997</v>
      </c>
      <c r="J1804">
        <v>32.17</v>
      </c>
      <c r="K1804">
        <v>32.86</v>
      </c>
      <c r="L1804" t="s">
        <v>15</v>
      </c>
    </row>
    <row r="1805" spans="1:12" x14ac:dyDescent="0.25">
      <c r="A1805" s="1">
        <v>0.46614350694444445</v>
      </c>
      <c r="B1805">
        <v>34.54</v>
      </c>
      <c r="C1805" t="s">
        <v>13</v>
      </c>
      <c r="D1805" t="s">
        <v>12</v>
      </c>
      <c r="E1805">
        <v>32.26</v>
      </c>
      <c r="F1805" t="s">
        <v>13</v>
      </c>
      <c r="G1805">
        <v>0</v>
      </c>
      <c r="H1805">
        <v>33.93</v>
      </c>
      <c r="I1805">
        <v>33.31</v>
      </c>
      <c r="J1805">
        <v>32.17</v>
      </c>
      <c r="K1805">
        <v>32.86</v>
      </c>
      <c r="L1805" t="s">
        <v>15</v>
      </c>
    </row>
    <row r="1806" spans="1:12" x14ac:dyDescent="0.25">
      <c r="A1806" s="1">
        <v>0.46615109953703704</v>
      </c>
      <c r="B1806">
        <v>34.54</v>
      </c>
      <c r="C1806" t="s">
        <v>13</v>
      </c>
      <c r="D1806" t="s">
        <v>12</v>
      </c>
      <c r="E1806">
        <v>32.26</v>
      </c>
      <c r="F1806" t="s">
        <v>13</v>
      </c>
      <c r="G1806">
        <v>0</v>
      </c>
      <c r="H1806">
        <v>33.93</v>
      </c>
      <c r="I1806">
        <v>33.31</v>
      </c>
      <c r="J1806">
        <v>32.18</v>
      </c>
      <c r="K1806">
        <v>32.869999999999997</v>
      </c>
      <c r="L1806" t="s">
        <v>15</v>
      </c>
    </row>
    <row r="1807" spans="1:12" x14ac:dyDescent="0.25">
      <c r="A1807" s="1">
        <v>0.46615833333333329</v>
      </c>
      <c r="B1807">
        <v>34.53</v>
      </c>
      <c r="C1807" t="s">
        <v>13</v>
      </c>
      <c r="D1807" t="s">
        <v>12</v>
      </c>
      <c r="E1807">
        <v>32.270000000000003</v>
      </c>
      <c r="F1807" t="s">
        <v>13</v>
      </c>
      <c r="G1807">
        <v>0</v>
      </c>
      <c r="H1807">
        <v>33.92</v>
      </c>
      <c r="I1807">
        <v>33.31</v>
      </c>
      <c r="J1807">
        <v>32.17</v>
      </c>
      <c r="K1807">
        <v>32.869999999999997</v>
      </c>
      <c r="L1807" t="s">
        <v>15</v>
      </c>
    </row>
    <row r="1808" spans="1:12" x14ac:dyDescent="0.25">
      <c r="A1808" s="1">
        <v>0.46616575231481483</v>
      </c>
      <c r="B1808">
        <v>34.53</v>
      </c>
      <c r="C1808" t="s">
        <v>13</v>
      </c>
      <c r="D1808" t="s">
        <v>12</v>
      </c>
      <c r="E1808">
        <v>32.270000000000003</v>
      </c>
      <c r="F1808" t="s">
        <v>13</v>
      </c>
      <c r="G1808">
        <v>0</v>
      </c>
      <c r="H1808">
        <v>33.92</v>
      </c>
      <c r="I1808">
        <v>33.31</v>
      </c>
      <c r="J1808">
        <v>32.17</v>
      </c>
      <c r="K1808">
        <v>32.869999999999997</v>
      </c>
      <c r="L1808" t="s">
        <v>15</v>
      </c>
    </row>
    <row r="1809" spans="1:12" x14ac:dyDescent="0.25">
      <c r="A1809" s="1">
        <v>0.46617298611111108</v>
      </c>
      <c r="B1809">
        <v>34.520000000000003</v>
      </c>
      <c r="C1809" t="s">
        <v>13</v>
      </c>
      <c r="D1809" t="s">
        <v>12</v>
      </c>
      <c r="E1809">
        <v>32.270000000000003</v>
      </c>
      <c r="F1809" t="s">
        <v>13</v>
      </c>
      <c r="G1809">
        <v>0</v>
      </c>
      <c r="H1809">
        <v>33.92</v>
      </c>
      <c r="I1809">
        <v>33.31</v>
      </c>
      <c r="J1809">
        <v>32.17</v>
      </c>
      <c r="K1809">
        <v>32.869999999999997</v>
      </c>
      <c r="L1809" t="s">
        <v>15</v>
      </c>
    </row>
    <row r="1810" spans="1:12" x14ac:dyDescent="0.25">
      <c r="A1810" s="1">
        <v>0.46618021990740743</v>
      </c>
      <c r="B1810">
        <v>34.520000000000003</v>
      </c>
      <c r="C1810" t="s">
        <v>13</v>
      </c>
      <c r="D1810" t="s">
        <v>12</v>
      </c>
      <c r="E1810">
        <v>32.270000000000003</v>
      </c>
      <c r="F1810" t="s">
        <v>13</v>
      </c>
      <c r="G1810">
        <v>0</v>
      </c>
      <c r="H1810">
        <v>33.93</v>
      </c>
      <c r="I1810">
        <v>33.31</v>
      </c>
      <c r="J1810">
        <v>32.17</v>
      </c>
      <c r="K1810">
        <v>32.869999999999997</v>
      </c>
      <c r="L1810" t="s">
        <v>15</v>
      </c>
    </row>
    <row r="1811" spans="1:12" x14ac:dyDescent="0.25">
      <c r="A1811" s="1">
        <v>0.46618589120370374</v>
      </c>
      <c r="B1811">
        <v>34.520000000000003</v>
      </c>
      <c r="C1811" t="s">
        <v>13</v>
      </c>
      <c r="D1811" t="s">
        <v>12</v>
      </c>
      <c r="E1811">
        <v>32.270000000000003</v>
      </c>
      <c r="F1811" t="s">
        <v>13</v>
      </c>
      <c r="G1811">
        <v>0</v>
      </c>
      <c r="H1811">
        <v>33.93</v>
      </c>
      <c r="I1811">
        <v>33.32</v>
      </c>
      <c r="J1811">
        <v>32.18</v>
      </c>
      <c r="K1811">
        <v>32.869999999999997</v>
      </c>
      <c r="L1811" t="s">
        <v>15</v>
      </c>
    </row>
    <row r="1812" spans="1:12" x14ac:dyDescent="0.25">
      <c r="A1812" s="1">
        <v>0.46619348379629627</v>
      </c>
      <c r="B1812">
        <v>34.520000000000003</v>
      </c>
      <c r="C1812" t="s">
        <v>13</v>
      </c>
      <c r="D1812" t="s">
        <v>12</v>
      </c>
      <c r="E1812">
        <v>32.270000000000003</v>
      </c>
      <c r="F1812" t="s">
        <v>13</v>
      </c>
      <c r="G1812">
        <v>0</v>
      </c>
      <c r="H1812">
        <v>33.93</v>
      </c>
      <c r="I1812">
        <v>33.32</v>
      </c>
      <c r="J1812">
        <v>32.18</v>
      </c>
      <c r="K1812">
        <v>32.869999999999997</v>
      </c>
      <c r="L1812" t="s">
        <v>15</v>
      </c>
    </row>
    <row r="1813" spans="1:12" x14ac:dyDescent="0.25">
      <c r="A1813" s="1">
        <v>0.46620056712962965</v>
      </c>
      <c r="B1813">
        <v>34.520000000000003</v>
      </c>
      <c r="C1813" t="s">
        <v>13</v>
      </c>
      <c r="D1813" t="s">
        <v>12</v>
      </c>
      <c r="E1813">
        <v>32.270000000000003</v>
      </c>
      <c r="F1813" t="s">
        <v>13</v>
      </c>
      <c r="G1813">
        <v>0</v>
      </c>
      <c r="H1813">
        <v>33.94</v>
      </c>
      <c r="I1813">
        <v>33.32</v>
      </c>
      <c r="J1813">
        <v>32.18</v>
      </c>
      <c r="K1813">
        <v>32.869999999999997</v>
      </c>
      <c r="L1813" t="s">
        <v>15</v>
      </c>
    </row>
    <row r="1814" spans="1:12" x14ac:dyDescent="0.25">
      <c r="A1814" s="1">
        <v>0.46620797453703705</v>
      </c>
      <c r="B1814">
        <v>34.520000000000003</v>
      </c>
      <c r="C1814" t="s">
        <v>13</v>
      </c>
      <c r="D1814" t="s">
        <v>12</v>
      </c>
      <c r="E1814">
        <v>32.270000000000003</v>
      </c>
      <c r="F1814" t="s">
        <v>13</v>
      </c>
      <c r="G1814">
        <v>0</v>
      </c>
      <c r="H1814">
        <v>33.94</v>
      </c>
      <c r="I1814">
        <v>33.32</v>
      </c>
      <c r="J1814">
        <v>32.18</v>
      </c>
      <c r="K1814">
        <v>32.880000000000003</v>
      </c>
      <c r="L1814" t="s">
        <v>15</v>
      </c>
    </row>
    <row r="1815" spans="1:12" x14ac:dyDescent="0.25">
      <c r="A1815" s="1">
        <v>0.4662152083333333</v>
      </c>
      <c r="B1815">
        <v>34.51</v>
      </c>
      <c r="C1815" t="s">
        <v>13</v>
      </c>
      <c r="D1815" t="s">
        <v>12</v>
      </c>
      <c r="E1815">
        <v>32.270000000000003</v>
      </c>
      <c r="F1815" t="s">
        <v>13</v>
      </c>
      <c r="G1815">
        <v>0</v>
      </c>
      <c r="H1815">
        <v>33.94</v>
      </c>
      <c r="I1815">
        <v>33.33</v>
      </c>
      <c r="J1815">
        <v>32.18</v>
      </c>
      <c r="K1815">
        <v>32.880000000000003</v>
      </c>
      <c r="L1815" t="s">
        <v>15</v>
      </c>
    </row>
    <row r="1816" spans="1:12" x14ac:dyDescent="0.25">
      <c r="A1816" s="1">
        <v>0.46622244212962966</v>
      </c>
      <c r="B1816">
        <v>34.5</v>
      </c>
      <c r="C1816" t="s">
        <v>13</v>
      </c>
      <c r="D1816" t="s">
        <v>12</v>
      </c>
      <c r="E1816">
        <v>32.270000000000003</v>
      </c>
      <c r="F1816" t="s">
        <v>13</v>
      </c>
      <c r="G1816">
        <v>0</v>
      </c>
      <c r="H1816">
        <v>33.94</v>
      </c>
      <c r="I1816">
        <v>33.33</v>
      </c>
      <c r="J1816">
        <v>32.18</v>
      </c>
      <c r="K1816">
        <v>32.880000000000003</v>
      </c>
      <c r="L1816" t="s">
        <v>15</v>
      </c>
    </row>
    <row r="1817" spans="1:12" x14ac:dyDescent="0.25">
      <c r="A1817" s="1">
        <v>0.46622986111111109</v>
      </c>
      <c r="B1817">
        <v>34.5</v>
      </c>
      <c r="C1817" t="s">
        <v>13</v>
      </c>
      <c r="D1817" t="s">
        <v>12</v>
      </c>
      <c r="E1817">
        <v>32.270000000000003</v>
      </c>
      <c r="F1817" t="s">
        <v>13</v>
      </c>
      <c r="G1817">
        <v>0</v>
      </c>
      <c r="H1817">
        <v>33.94</v>
      </c>
      <c r="I1817">
        <v>33.33</v>
      </c>
      <c r="J1817">
        <v>32.18</v>
      </c>
      <c r="K1817">
        <v>32.89</v>
      </c>
      <c r="L1817" t="s">
        <v>15</v>
      </c>
    </row>
    <row r="1818" spans="1:12" x14ac:dyDescent="0.25">
      <c r="A1818" s="1">
        <v>0.46623731481481484</v>
      </c>
      <c r="B1818">
        <v>34.49</v>
      </c>
      <c r="C1818" t="s">
        <v>13</v>
      </c>
      <c r="D1818" t="s">
        <v>12</v>
      </c>
      <c r="E1818">
        <v>32.270000000000003</v>
      </c>
      <c r="F1818" t="s">
        <v>13</v>
      </c>
      <c r="G1818">
        <v>0</v>
      </c>
      <c r="H1818">
        <v>33.94</v>
      </c>
      <c r="I1818">
        <v>33.33</v>
      </c>
      <c r="J1818">
        <v>32.18</v>
      </c>
      <c r="K1818">
        <v>32.89</v>
      </c>
      <c r="L1818" t="s">
        <v>15</v>
      </c>
    </row>
    <row r="1819" spans="1:12" x14ac:dyDescent="0.25">
      <c r="A1819" s="1">
        <v>0.46624467592592594</v>
      </c>
      <c r="B1819">
        <v>34.479999999999997</v>
      </c>
      <c r="C1819" t="s">
        <v>13</v>
      </c>
      <c r="D1819" t="s">
        <v>12</v>
      </c>
      <c r="E1819">
        <v>32.270000000000003</v>
      </c>
      <c r="F1819" t="s">
        <v>13</v>
      </c>
      <c r="G1819">
        <v>0</v>
      </c>
      <c r="H1819">
        <v>33.94</v>
      </c>
      <c r="I1819">
        <v>33.340000000000003</v>
      </c>
      <c r="J1819">
        <v>32.18</v>
      </c>
      <c r="K1819">
        <v>32.880000000000003</v>
      </c>
      <c r="L1819" t="s">
        <v>15</v>
      </c>
    </row>
    <row r="1820" spans="1:12" x14ac:dyDescent="0.25">
      <c r="A1820" s="1">
        <v>0.46625170138888888</v>
      </c>
      <c r="B1820">
        <v>34.479999999999997</v>
      </c>
      <c r="C1820" t="s">
        <v>13</v>
      </c>
      <c r="D1820" t="s">
        <v>12</v>
      </c>
      <c r="E1820">
        <v>32.28</v>
      </c>
      <c r="F1820" t="s">
        <v>13</v>
      </c>
      <c r="G1820">
        <v>0</v>
      </c>
      <c r="H1820">
        <v>33.94</v>
      </c>
      <c r="I1820">
        <v>33.33</v>
      </c>
      <c r="J1820">
        <v>32.18</v>
      </c>
      <c r="K1820">
        <v>32.880000000000003</v>
      </c>
      <c r="L1820" t="s">
        <v>15</v>
      </c>
    </row>
    <row r="1821" spans="1:12" x14ac:dyDescent="0.25">
      <c r="A1821" s="1">
        <v>0.46625912037037037</v>
      </c>
      <c r="B1821">
        <v>34.479999999999997</v>
      </c>
      <c r="C1821" t="s">
        <v>13</v>
      </c>
      <c r="D1821" t="s">
        <v>12</v>
      </c>
      <c r="E1821">
        <v>32.28</v>
      </c>
      <c r="F1821" t="s">
        <v>13</v>
      </c>
      <c r="G1821">
        <v>0</v>
      </c>
      <c r="H1821">
        <v>33.94</v>
      </c>
      <c r="I1821">
        <v>33.33</v>
      </c>
      <c r="J1821">
        <v>32.18</v>
      </c>
      <c r="K1821">
        <v>32.880000000000003</v>
      </c>
      <c r="L1821" t="s">
        <v>15</v>
      </c>
    </row>
    <row r="1822" spans="1:12" x14ac:dyDescent="0.25">
      <c r="A1822" s="1">
        <v>0.46626671296296296</v>
      </c>
      <c r="B1822">
        <v>34.479999999999997</v>
      </c>
      <c r="C1822" t="s">
        <v>13</v>
      </c>
      <c r="D1822" t="s">
        <v>12</v>
      </c>
      <c r="E1822">
        <v>32.28</v>
      </c>
      <c r="F1822" t="s">
        <v>13</v>
      </c>
      <c r="G1822">
        <v>0</v>
      </c>
      <c r="H1822">
        <v>33.93</v>
      </c>
      <c r="I1822">
        <v>33.32</v>
      </c>
      <c r="J1822">
        <v>32.18</v>
      </c>
      <c r="K1822">
        <v>32.880000000000003</v>
      </c>
      <c r="L1822" t="s">
        <v>15</v>
      </c>
    </row>
    <row r="1823" spans="1:12" x14ac:dyDescent="0.25">
      <c r="A1823" s="1">
        <v>0.46627394675925921</v>
      </c>
      <c r="B1823">
        <v>34.47</v>
      </c>
      <c r="C1823" t="s">
        <v>13</v>
      </c>
      <c r="D1823" t="s">
        <v>12</v>
      </c>
      <c r="E1823">
        <v>32.29</v>
      </c>
      <c r="F1823" t="s">
        <v>13</v>
      </c>
      <c r="G1823">
        <v>0</v>
      </c>
      <c r="H1823">
        <v>33.94</v>
      </c>
      <c r="I1823">
        <v>33.33</v>
      </c>
      <c r="J1823">
        <v>32.18</v>
      </c>
      <c r="K1823">
        <v>32.880000000000003</v>
      </c>
      <c r="L1823" t="s">
        <v>15</v>
      </c>
    </row>
    <row r="1824" spans="1:12" x14ac:dyDescent="0.25">
      <c r="A1824" s="1">
        <v>0.46628118055555556</v>
      </c>
      <c r="B1824">
        <v>34.47</v>
      </c>
      <c r="C1824" t="s">
        <v>13</v>
      </c>
      <c r="D1824" t="s">
        <v>12</v>
      </c>
      <c r="E1824">
        <v>32.29</v>
      </c>
      <c r="F1824" t="s">
        <v>13</v>
      </c>
      <c r="G1824">
        <v>0</v>
      </c>
      <c r="H1824">
        <v>33.94</v>
      </c>
      <c r="I1824">
        <v>33.340000000000003</v>
      </c>
      <c r="J1824">
        <v>32.18</v>
      </c>
      <c r="K1824">
        <v>32.880000000000003</v>
      </c>
      <c r="L1824" t="s">
        <v>15</v>
      </c>
    </row>
    <row r="1825" spans="1:12" x14ac:dyDescent="0.25">
      <c r="A1825" s="1">
        <v>0.46628967592592591</v>
      </c>
      <c r="B1825">
        <v>34.47</v>
      </c>
      <c r="C1825" t="s">
        <v>13</v>
      </c>
      <c r="D1825" t="s">
        <v>12</v>
      </c>
      <c r="E1825">
        <v>32.29</v>
      </c>
      <c r="F1825" t="s">
        <v>13</v>
      </c>
      <c r="G1825">
        <v>0</v>
      </c>
      <c r="H1825">
        <v>33.94</v>
      </c>
      <c r="I1825">
        <v>33.340000000000003</v>
      </c>
      <c r="J1825">
        <v>32.18</v>
      </c>
      <c r="K1825">
        <v>32.880000000000003</v>
      </c>
      <c r="L1825" t="s">
        <v>15</v>
      </c>
    </row>
    <row r="1826" spans="1:12" x14ac:dyDescent="0.25">
      <c r="A1826" s="1">
        <v>0.46629692129629624</v>
      </c>
      <c r="B1826">
        <v>34.46</v>
      </c>
      <c r="C1826" t="s">
        <v>13</v>
      </c>
      <c r="D1826" t="s">
        <v>12</v>
      </c>
      <c r="E1826">
        <v>32.29</v>
      </c>
      <c r="F1826" t="s">
        <v>13</v>
      </c>
      <c r="G1826">
        <v>0</v>
      </c>
      <c r="H1826">
        <v>33.94</v>
      </c>
      <c r="I1826">
        <v>33.33</v>
      </c>
      <c r="J1826">
        <v>32.18</v>
      </c>
      <c r="K1826">
        <v>32.880000000000003</v>
      </c>
      <c r="L1826" t="s">
        <v>15</v>
      </c>
    </row>
    <row r="1827" spans="1:12" x14ac:dyDescent="0.25">
      <c r="A1827" s="1">
        <v>0.4663041550925926</v>
      </c>
      <c r="B1827">
        <v>34.450000000000003</v>
      </c>
      <c r="C1827" t="s">
        <v>13</v>
      </c>
      <c r="D1827" t="s">
        <v>12</v>
      </c>
      <c r="E1827">
        <v>32.29</v>
      </c>
      <c r="F1827" t="s">
        <v>13</v>
      </c>
      <c r="G1827">
        <v>0</v>
      </c>
      <c r="H1827">
        <v>33.94</v>
      </c>
      <c r="I1827">
        <v>33.32</v>
      </c>
      <c r="J1827">
        <v>32.18</v>
      </c>
      <c r="K1827">
        <v>32.880000000000003</v>
      </c>
      <c r="L1827" t="s">
        <v>15</v>
      </c>
    </row>
    <row r="1828" spans="1:12" x14ac:dyDescent="0.25">
      <c r="A1828" s="1">
        <v>0.46631138888888884</v>
      </c>
      <c r="B1828">
        <v>34.450000000000003</v>
      </c>
      <c r="C1828" t="s">
        <v>13</v>
      </c>
      <c r="D1828" t="s">
        <v>12</v>
      </c>
      <c r="E1828">
        <v>32.29</v>
      </c>
      <c r="F1828" t="s">
        <v>13</v>
      </c>
      <c r="G1828">
        <v>0</v>
      </c>
      <c r="H1828">
        <v>33.94</v>
      </c>
      <c r="I1828">
        <v>33.32</v>
      </c>
      <c r="J1828">
        <v>32.19</v>
      </c>
      <c r="K1828">
        <v>32.880000000000003</v>
      </c>
      <c r="L1828" t="s">
        <v>15</v>
      </c>
    </row>
    <row r="1829" spans="1:12" x14ac:dyDescent="0.25">
      <c r="A1829" s="1">
        <v>0.46631789351851854</v>
      </c>
      <c r="B1829">
        <v>34.44</v>
      </c>
      <c r="C1829" t="s">
        <v>13</v>
      </c>
      <c r="D1829" t="s">
        <v>12</v>
      </c>
      <c r="E1829">
        <v>32.29</v>
      </c>
      <c r="F1829" t="s">
        <v>13</v>
      </c>
      <c r="G1829">
        <v>0</v>
      </c>
      <c r="H1829">
        <v>33.950000000000003</v>
      </c>
      <c r="I1829">
        <v>33.33</v>
      </c>
      <c r="J1829">
        <v>32.19</v>
      </c>
      <c r="K1829">
        <v>32.880000000000003</v>
      </c>
      <c r="L1829" t="s">
        <v>15</v>
      </c>
    </row>
    <row r="1830" spans="1:12" x14ac:dyDescent="0.25">
      <c r="A1830" s="1">
        <v>0.46632440972222228</v>
      </c>
      <c r="B1830">
        <v>34.44</v>
      </c>
      <c r="C1830" t="s">
        <v>13</v>
      </c>
      <c r="D1830" t="s">
        <v>12</v>
      </c>
      <c r="E1830">
        <v>32.28</v>
      </c>
      <c r="F1830" t="s">
        <v>13</v>
      </c>
      <c r="G1830">
        <v>0</v>
      </c>
      <c r="H1830">
        <v>33.950000000000003</v>
      </c>
      <c r="I1830">
        <v>33.33</v>
      </c>
      <c r="J1830">
        <v>32.200000000000003</v>
      </c>
      <c r="K1830">
        <v>32.89</v>
      </c>
      <c r="L1830" t="s">
        <v>15</v>
      </c>
    </row>
    <row r="1831" spans="1:12" x14ac:dyDescent="0.25">
      <c r="A1831" s="1">
        <v>0.46633072916666668</v>
      </c>
      <c r="B1831">
        <v>34.43</v>
      </c>
      <c r="C1831" t="s">
        <v>13</v>
      </c>
      <c r="D1831" t="s">
        <v>12</v>
      </c>
      <c r="E1831">
        <v>32.28</v>
      </c>
      <c r="F1831" t="s">
        <v>13</v>
      </c>
      <c r="G1831">
        <v>0</v>
      </c>
      <c r="H1831">
        <v>33.950000000000003</v>
      </c>
      <c r="I1831">
        <v>33.340000000000003</v>
      </c>
      <c r="J1831">
        <v>32.200000000000003</v>
      </c>
      <c r="K1831">
        <v>32.89</v>
      </c>
      <c r="L1831" t="s">
        <v>15</v>
      </c>
    </row>
    <row r="1832" spans="1:12" x14ac:dyDescent="0.25">
      <c r="A1832" s="1">
        <v>0.4663374305555556</v>
      </c>
      <c r="B1832">
        <v>34.42</v>
      </c>
      <c r="C1832" t="s">
        <v>13</v>
      </c>
      <c r="D1832" t="s">
        <v>12</v>
      </c>
      <c r="E1832">
        <v>32.28</v>
      </c>
      <c r="F1832" t="s">
        <v>13</v>
      </c>
      <c r="G1832">
        <v>0</v>
      </c>
      <c r="H1832">
        <v>33.950000000000003</v>
      </c>
      <c r="I1832">
        <v>33.340000000000003</v>
      </c>
      <c r="J1832">
        <v>32.200000000000003</v>
      </c>
      <c r="K1832">
        <v>32.89</v>
      </c>
      <c r="L1832" t="s">
        <v>15</v>
      </c>
    </row>
    <row r="1833" spans="1:12" x14ac:dyDescent="0.25">
      <c r="A1833" s="1">
        <v>0.46634375</v>
      </c>
      <c r="B1833">
        <v>34.42</v>
      </c>
      <c r="C1833" t="s">
        <v>13</v>
      </c>
      <c r="D1833" t="s">
        <v>12</v>
      </c>
      <c r="E1833">
        <v>32.28</v>
      </c>
      <c r="F1833" t="s">
        <v>13</v>
      </c>
      <c r="G1833">
        <v>0</v>
      </c>
      <c r="H1833">
        <v>33.950000000000003</v>
      </c>
      <c r="I1833">
        <v>33.340000000000003</v>
      </c>
      <c r="J1833">
        <v>32.200000000000003</v>
      </c>
      <c r="K1833">
        <v>32.89</v>
      </c>
      <c r="L1833" t="s">
        <v>15</v>
      </c>
    </row>
    <row r="1834" spans="1:12" x14ac:dyDescent="0.25">
      <c r="A1834" s="1">
        <v>0.46635081018518521</v>
      </c>
      <c r="B1834">
        <v>34.409999999999997</v>
      </c>
      <c r="C1834" t="s">
        <v>13</v>
      </c>
      <c r="D1834" t="s">
        <v>12</v>
      </c>
      <c r="E1834">
        <v>32.270000000000003</v>
      </c>
      <c r="F1834" t="s">
        <v>13</v>
      </c>
      <c r="G1834">
        <v>0</v>
      </c>
      <c r="H1834">
        <v>33.950000000000003</v>
      </c>
      <c r="I1834">
        <v>33.340000000000003</v>
      </c>
      <c r="J1834">
        <v>32.200000000000003</v>
      </c>
      <c r="K1834">
        <v>32.89</v>
      </c>
      <c r="L1834" t="s">
        <v>15</v>
      </c>
    </row>
    <row r="1835" spans="1:12" x14ac:dyDescent="0.25">
      <c r="A1835" s="1">
        <v>0.46635749999999998</v>
      </c>
      <c r="B1835">
        <v>34.409999999999997</v>
      </c>
      <c r="C1835" t="s">
        <v>13</v>
      </c>
      <c r="D1835" t="s">
        <v>12</v>
      </c>
      <c r="E1835">
        <v>32.270000000000003</v>
      </c>
      <c r="F1835" t="s">
        <v>13</v>
      </c>
      <c r="G1835">
        <v>0</v>
      </c>
      <c r="H1835">
        <v>33.950000000000003</v>
      </c>
      <c r="I1835">
        <v>33.340000000000003</v>
      </c>
      <c r="J1835">
        <v>32.200000000000003</v>
      </c>
      <c r="K1835">
        <v>32.9</v>
      </c>
      <c r="L1835" t="s">
        <v>15</v>
      </c>
    </row>
    <row r="1836" spans="1:12" x14ac:dyDescent="0.25">
      <c r="A1836" s="1">
        <v>0.46636418981481481</v>
      </c>
      <c r="B1836">
        <v>34.409999999999997</v>
      </c>
      <c r="C1836" t="s">
        <v>12</v>
      </c>
      <c r="D1836" t="s">
        <v>12</v>
      </c>
      <c r="E1836">
        <v>32.270000000000003</v>
      </c>
      <c r="F1836" t="s">
        <v>13</v>
      </c>
      <c r="G1836">
        <v>0</v>
      </c>
      <c r="H1836">
        <v>33.950000000000003</v>
      </c>
      <c r="I1836">
        <v>33.340000000000003</v>
      </c>
      <c r="J1836">
        <v>32.200000000000003</v>
      </c>
      <c r="K1836">
        <v>32.9</v>
      </c>
      <c r="L1836" t="s">
        <v>15</v>
      </c>
    </row>
    <row r="1837" spans="1:12" x14ac:dyDescent="0.25">
      <c r="A1837" s="1">
        <v>0.46637070601851849</v>
      </c>
      <c r="B1837">
        <v>34.4</v>
      </c>
      <c r="C1837" t="s">
        <v>13</v>
      </c>
      <c r="D1837" t="s">
        <v>12</v>
      </c>
      <c r="E1837">
        <v>32.28</v>
      </c>
      <c r="F1837" t="s">
        <v>13</v>
      </c>
      <c r="G1837">
        <v>0</v>
      </c>
      <c r="H1837">
        <v>33.950000000000003</v>
      </c>
      <c r="I1837">
        <v>33.340000000000003</v>
      </c>
      <c r="J1837">
        <v>32.200000000000003</v>
      </c>
      <c r="K1837">
        <v>32.89</v>
      </c>
      <c r="L1837" t="s">
        <v>15</v>
      </c>
    </row>
    <row r="1838" spans="1:12" x14ac:dyDescent="0.25">
      <c r="A1838" s="1">
        <v>0.46637721064814813</v>
      </c>
      <c r="B1838">
        <v>34.4</v>
      </c>
      <c r="C1838" t="s">
        <v>13</v>
      </c>
      <c r="D1838" t="s">
        <v>12</v>
      </c>
      <c r="E1838">
        <v>32.29</v>
      </c>
      <c r="F1838" t="s">
        <v>13</v>
      </c>
      <c r="G1838">
        <v>0</v>
      </c>
      <c r="H1838">
        <v>33.950000000000003</v>
      </c>
      <c r="I1838">
        <v>33.340000000000003</v>
      </c>
      <c r="J1838">
        <v>32.19</v>
      </c>
      <c r="K1838">
        <v>32.89</v>
      </c>
      <c r="L1838" t="s">
        <v>15</v>
      </c>
    </row>
    <row r="1839" spans="1:12" x14ac:dyDescent="0.25">
      <c r="A1839" s="1">
        <v>0.46638372685185187</v>
      </c>
      <c r="B1839">
        <v>34.4</v>
      </c>
      <c r="C1839" t="s">
        <v>13</v>
      </c>
      <c r="D1839" t="s">
        <v>12</v>
      </c>
      <c r="E1839">
        <v>32.29</v>
      </c>
      <c r="F1839" t="s">
        <v>13</v>
      </c>
      <c r="G1839">
        <v>0</v>
      </c>
      <c r="H1839">
        <v>33.950000000000003</v>
      </c>
      <c r="I1839">
        <v>33.340000000000003</v>
      </c>
      <c r="J1839">
        <v>32.200000000000003</v>
      </c>
      <c r="K1839">
        <v>32.9</v>
      </c>
      <c r="L1839" t="s">
        <v>15</v>
      </c>
    </row>
    <row r="1840" spans="1:12" x14ac:dyDescent="0.25">
      <c r="A1840" s="1">
        <v>0.46639023148148145</v>
      </c>
      <c r="B1840">
        <v>34.39</v>
      </c>
      <c r="C1840" t="s">
        <v>13</v>
      </c>
      <c r="D1840" t="s">
        <v>12</v>
      </c>
      <c r="E1840">
        <v>32.29</v>
      </c>
      <c r="F1840" t="s">
        <v>13</v>
      </c>
      <c r="G1840">
        <v>0</v>
      </c>
      <c r="H1840">
        <v>33.950000000000003</v>
      </c>
      <c r="I1840">
        <v>33.340000000000003</v>
      </c>
      <c r="J1840">
        <v>32.200000000000003</v>
      </c>
      <c r="K1840">
        <v>32.9</v>
      </c>
      <c r="L1840" t="s">
        <v>15</v>
      </c>
    </row>
    <row r="1841" spans="1:12" x14ac:dyDescent="0.25">
      <c r="A1841" s="1">
        <v>0.46639710648148153</v>
      </c>
      <c r="B1841">
        <v>34.39</v>
      </c>
      <c r="C1841" t="s">
        <v>13</v>
      </c>
      <c r="D1841" t="s">
        <v>12</v>
      </c>
      <c r="E1841">
        <v>32.29</v>
      </c>
      <c r="F1841" t="s">
        <v>13</v>
      </c>
      <c r="G1841">
        <v>0</v>
      </c>
      <c r="H1841">
        <v>33.950000000000003</v>
      </c>
      <c r="I1841">
        <v>33.340000000000003</v>
      </c>
      <c r="J1841">
        <v>32.200000000000003</v>
      </c>
      <c r="K1841">
        <v>32.9</v>
      </c>
      <c r="L1841" t="s">
        <v>15</v>
      </c>
    </row>
    <row r="1842" spans="1:12" x14ac:dyDescent="0.25">
      <c r="A1842" s="1">
        <v>0.46640325231481478</v>
      </c>
      <c r="B1842">
        <v>34.39</v>
      </c>
      <c r="C1842" t="s">
        <v>13</v>
      </c>
      <c r="D1842" t="s">
        <v>12</v>
      </c>
      <c r="E1842">
        <v>32.28</v>
      </c>
      <c r="F1842" t="s">
        <v>13</v>
      </c>
      <c r="G1842">
        <v>0</v>
      </c>
      <c r="H1842">
        <v>33.96</v>
      </c>
      <c r="I1842">
        <v>33.340000000000003</v>
      </c>
      <c r="J1842">
        <v>32.21</v>
      </c>
      <c r="K1842">
        <v>32.909999999999997</v>
      </c>
      <c r="L1842" t="s">
        <v>15</v>
      </c>
    </row>
    <row r="1843" spans="1:12" x14ac:dyDescent="0.25">
      <c r="A1843" s="1">
        <v>0.46640958333333332</v>
      </c>
      <c r="B1843">
        <v>34.39</v>
      </c>
      <c r="C1843" t="s">
        <v>13</v>
      </c>
      <c r="D1843" t="s">
        <v>12</v>
      </c>
      <c r="E1843">
        <v>32.28</v>
      </c>
      <c r="F1843" t="s">
        <v>13</v>
      </c>
      <c r="G1843">
        <v>0</v>
      </c>
      <c r="H1843">
        <v>33.950000000000003</v>
      </c>
      <c r="I1843">
        <v>33.35</v>
      </c>
      <c r="J1843">
        <v>32.21</v>
      </c>
      <c r="K1843">
        <v>32.909999999999997</v>
      </c>
      <c r="L1843" t="s">
        <v>15</v>
      </c>
    </row>
    <row r="1844" spans="1:12" x14ac:dyDescent="0.25">
      <c r="A1844" s="1">
        <v>0.4664162731481481</v>
      </c>
      <c r="B1844">
        <v>34.39</v>
      </c>
      <c r="C1844" t="s">
        <v>13</v>
      </c>
      <c r="D1844" t="s">
        <v>12</v>
      </c>
      <c r="E1844">
        <v>32.28</v>
      </c>
      <c r="F1844" t="s">
        <v>13</v>
      </c>
      <c r="G1844">
        <v>0</v>
      </c>
      <c r="H1844">
        <v>33.96</v>
      </c>
      <c r="I1844">
        <v>33.35</v>
      </c>
      <c r="J1844">
        <v>32.21</v>
      </c>
      <c r="K1844">
        <v>32.909999999999997</v>
      </c>
      <c r="L1844" t="s">
        <v>15</v>
      </c>
    </row>
    <row r="1845" spans="1:12" x14ac:dyDescent="0.25">
      <c r="A1845" s="1">
        <v>0.46642260416666664</v>
      </c>
      <c r="B1845">
        <v>34.39</v>
      </c>
      <c r="C1845" t="s">
        <v>13</v>
      </c>
      <c r="D1845" t="s">
        <v>12</v>
      </c>
      <c r="E1845">
        <v>32.28</v>
      </c>
      <c r="F1845" t="s">
        <v>13</v>
      </c>
      <c r="G1845">
        <v>0</v>
      </c>
      <c r="H1845">
        <v>33.950000000000003</v>
      </c>
      <c r="I1845">
        <v>33.35</v>
      </c>
      <c r="J1845">
        <v>32.21</v>
      </c>
      <c r="K1845">
        <v>32.909999999999997</v>
      </c>
      <c r="L1845" t="s">
        <v>15</v>
      </c>
    </row>
    <row r="1846" spans="1:12" x14ac:dyDescent="0.25">
      <c r="A1846" s="1">
        <v>0.46642983796296295</v>
      </c>
      <c r="B1846">
        <v>34.39</v>
      </c>
      <c r="C1846" t="s">
        <v>13</v>
      </c>
      <c r="D1846" t="s">
        <v>12</v>
      </c>
      <c r="E1846">
        <v>32.28</v>
      </c>
      <c r="F1846" t="s">
        <v>13</v>
      </c>
      <c r="G1846">
        <v>0</v>
      </c>
      <c r="H1846">
        <v>33.950000000000003</v>
      </c>
      <c r="I1846">
        <v>33.35</v>
      </c>
      <c r="J1846">
        <v>32.21</v>
      </c>
      <c r="K1846">
        <v>32.909999999999997</v>
      </c>
      <c r="L1846" t="s">
        <v>15</v>
      </c>
    </row>
    <row r="1847" spans="1:12" x14ac:dyDescent="0.25">
      <c r="A1847" s="1">
        <v>0.46643635416666668</v>
      </c>
      <c r="B1847">
        <v>34.39</v>
      </c>
      <c r="C1847" t="s">
        <v>13</v>
      </c>
      <c r="D1847" t="s">
        <v>12</v>
      </c>
      <c r="E1847">
        <v>32.28</v>
      </c>
      <c r="F1847" t="s">
        <v>13</v>
      </c>
      <c r="G1847">
        <v>0</v>
      </c>
      <c r="H1847">
        <v>33.950000000000003</v>
      </c>
      <c r="I1847">
        <v>33.35</v>
      </c>
      <c r="J1847">
        <v>32.21</v>
      </c>
      <c r="K1847">
        <v>32.9</v>
      </c>
      <c r="L1847" t="s">
        <v>15</v>
      </c>
    </row>
    <row r="1848" spans="1:12" x14ac:dyDescent="0.25">
      <c r="A1848" s="1">
        <v>0.46644285879629632</v>
      </c>
      <c r="B1848">
        <v>34.39</v>
      </c>
      <c r="C1848" t="s">
        <v>13</v>
      </c>
      <c r="D1848" t="s">
        <v>12</v>
      </c>
      <c r="E1848">
        <v>32.28</v>
      </c>
      <c r="F1848" t="s">
        <v>13</v>
      </c>
      <c r="G1848">
        <v>0</v>
      </c>
      <c r="H1848">
        <v>33.950000000000003</v>
      </c>
      <c r="I1848">
        <v>33.35</v>
      </c>
      <c r="J1848">
        <v>32.21</v>
      </c>
      <c r="K1848">
        <v>32.9</v>
      </c>
      <c r="L1848" t="s">
        <v>15</v>
      </c>
    </row>
    <row r="1849" spans="1:12" x14ac:dyDescent="0.25">
      <c r="A1849" s="1">
        <v>0.4664495486111111</v>
      </c>
      <c r="B1849">
        <v>34.39</v>
      </c>
      <c r="C1849" t="s">
        <v>13</v>
      </c>
      <c r="D1849" t="s">
        <v>12</v>
      </c>
      <c r="E1849">
        <v>32.29</v>
      </c>
      <c r="F1849" t="s">
        <v>13</v>
      </c>
      <c r="G1849">
        <v>0</v>
      </c>
      <c r="H1849">
        <v>33.950000000000003</v>
      </c>
      <c r="I1849">
        <v>33.36</v>
      </c>
      <c r="J1849">
        <v>32.21</v>
      </c>
      <c r="K1849">
        <v>32.9</v>
      </c>
      <c r="L1849" t="s">
        <v>15</v>
      </c>
    </row>
    <row r="1850" spans="1:12" x14ac:dyDescent="0.25">
      <c r="A1850" s="1">
        <v>0.46645606481481483</v>
      </c>
      <c r="B1850">
        <v>34.39</v>
      </c>
      <c r="C1850" t="s">
        <v>13</v>
      </c>
      <c r="D1850" t="s">
        <v>12</v>
      </c>
      <c r="E1850">
        <v>32.29</v>
      </c>
      <c r="F1850" t="s">
        <v>13</v>
      </c>
      <c r="G1850">
        <v>0</v>
      </c>
      <c r="H1850">
        <v>33.950000000000003</v>
      </c>
      <c r="I1850">
        <v>33.36</v>
      </c>
      <c r="J1850">
        <v>32.21</v>
      </c>
      <c r="K1850">
        <v>32.9</v>
      </c>
      <c r="L1850" t="s">
        <v>15</v>
      </c>
    </row>
    <row r="1851" spans="1:12" x14ac:dyDescent="0.25">
      <c r="A1851" s="1">
        <v>0.46646275462962961</v>
      </c>
      <c r="B1851">
        <v>34.39</v>
      </c>
      <c r="C1851" t="s">
        <v>13</v>
      </c>
      <c r="D1851" t="s">
        <v>12</v>
      </c>
      <c r="E1851">
        <v>32.29</v>
      </c>
      <c r="F1851" t="s">
        <v>13</v>
      </c>
      <c r="G1851">
        <v>0</v>
      </c>
      <c r="H1851">
        <v>33.950000000000003</v>
      </c>
      <c r="I1851">
        <v>33.36</v>
      </c>
      <c r="J1851">
        <v>32.200000000000003</v>
      </c>
      <c r="K1851">
        <v>32.9</v>
      </c>
      <c r="L1851" t="s">
        <v>15</v>
      </c>
    </row>
    <row r="1852" spans="1:12" x14ac:dyDescent="0.25">
      <c r="A1852" s="1">
        <v>0.46646944444444444</v>
      </c>
      <c r="B1852">
        <v>34.39</v>
      </c>
      <c r="C1852" t="s">
        <v>13</v>
      </c>
      <c r="D1852" t="s">
        <v>12</v>
      </c>
      <c r="E1852">
        <v>32.29</v>
      </c>
      <c r="F1852" t="s">
        <v>13</v>
      </c>
      <c r="G1852">
        <v>0</v>
      </c>
      <c r="H1852">
        <v>33.950000000000003</v>
      </c>
      <c r="I1852">
        <v>33.36</v>
      </c>
      <c r="J1852">
        <v>32.200000000000003</v>
      </c>
      <c r="K1852">
        <v>32.9</v>
      </c>
      <c r="L1852" t="s">
        <v>15</v>
      </c>
    </row>
    <row r="1853" spans="1:12" x14ac:dyDescent="0.25">
      <c r="A1853" s="1">
        <v>0.46647596064814811</v>
      </c>
      <c r="B1853">
        <v>34.39</v>
      </c>
      <c r="C1853" t="s">
        <v>13</v>
      </c>
      <c r="D1853" t="s">
        <v>12</v>
      </c>
      <c r="E1853">
        <v>32.299999999999997</v>
      </c>
      <c r="F1853" t="s">
        <v>13</v>
      </c>
      <c r="G1853">
        <v>0</v>
      </c>
      <c r="H1853">
        <v>33.950000000000003</v>
      </c>
      <c r="I1853">
        <v>33.35</v>
      </c>
      <c r="J1853">
        <v>32.200000000000003</v>
      </c>
      <c r="K1853">
        <v>32.9</v>
      </c>
      <c r="L1853" t="s">
        <v>15</v>
      </c>
    </row>
    <row r="1854" spans="1:12" x14ac:dyDescent="0.25">
      <c r="A1854" s="1">
        <v>0.46648229166666666</v>
      </c>
      <c r="B1854">
        <v>34.39</v>
      </c>
      <c r="C1854" t="s">
        <v>13</v>
      </c>
      <c r="D1854" t="s">
        <v>12</v>
      </c>
      <c r="E1854">
        <v>32.299999999999997</v>
      </c>
      <c r="F1854" t="s">
        <v>13</v>
      </c>
      <c r="G1854">
        <v>0</v>
      </c>
      <c r="H1854">
        <v>33.950000000000003</v>
      </c>
      <c r="I1854">
        <v>33.36</v>
      </c>
      <c r="J1854">
        <v>32.200000000000003</v>
      </c>
      <c r="K1854">
        <v>32.909999999999997</v>
      </c>
      <c r="L1854" t="s">
        <v>15</v>
      </c>
    </row>
    <row r="1855" spans="1:12" x14ac:dyDescent="0.25">
      <c r="A1855" s="1">
        <v>0.46648843750000002</v>
      </c>
      <c r="B1855">
        <v>34.39</v>
      </c>
      <c r="C1855" t="s">
        <v>13</v>
      </c>
      <c r="D1855" t="s">
        <v>12</v>
      </c>
      <c r="E1855">
        <v>32.299999999999997</v>
      </c>
      <c r="F1855" t="s">
        <v>13</v>
      </c>
      <c r="G1855">
        <v>0</v>
      </c>
      <c r="H1855">
        <v>33.950000000000003</v>
      </c>
      <c r="I1855">
        <v>33.35</v>
      </c>
      <c r="J1855">
        <v>32.200000000000003</v>
      </c>
      <c r="K1855">
        <v>32.909999999999997</v>
      </c>
      <c r="L1855" t="s">
        <v>15</v>
      </c>
    </row>
    <row r="1856" spans="1:12" x14ac:dyDescent="0.25">
      <c r="A1856" s="1">
        <v>0.46649476851851851</v>
      </c>
      <c r="B1856">
        <v>34.39</v>
      </c>
      <c r="C1856" t="s">
        <v>13</v>
      </c>
      <c r="D1856" t="s">
        <v>12</v>
      </c>
      <c r="E1856">
        <v>32.299999999999997</v>
      </c>
      <c r="F1856" t="s">
        <v>13</v>
      </c>
      <c r="G1856">
        <v>0</v>
      </c>
      <c r="H1856">
        <v>33.950000000000003</v>
      </c>
      <c r="I1856">
        <v>33.35</v>
      </c>
      <c r="J1856">
        <v>32.21</v>
      </c>
      <c r="K1856">
        <v>32.909999999999997</v>
      </c>
      <c r="L1856" t="s">
        <v>15</v>
      </c>
    </row>
    <row r="1857" spans="1:12" x14ac:dyDescent="0.25">
      <c r="A1857" s="1">
        <v>0.46650091435185187</v>
      </c>
      <c r="B1857">
        <v>34.39</v>
      </c>
      <c r="C1857" t="s">
        <v>13</v>
      </c>
      <c r="D1857" t="s">
        <v>12</v>
      </c>
      <c r="E1857">
        <v>32.29</v>
      </c>
      <c r="F1857" t="s">
        <v>13</v>
      </c>
      <c r="G1857">
        <v>0</v>
      </c>
      <c r="H1857">
        <v>33.950000000000003</v>
      </c>
      <c r="I1857">
        <v>33.35</v>
      </c>
      <c r="J1857">
        <v>32.21</v>
      </c>
      <c r="K1857">
        <v>32.909999999999997</v>
      </c>
      <c r="L1857" t="s">
        <v>15</v>
      </c>
    </row>
    <row r="1858" spans="1:12" x14ac:dyDescent="0.25">
      <c r="A1858" s="1">
        <v>0.46650706018518523</v>
      </c>
      <c r="B1858">
        <v>34.39</v>
      </c>
      <c r="C1858" t="s">
        <v>13</v>
      </c>
      <c r="D1858" t="s">
        <v>12</v>
      </c>
      <c r="E1858">
        <v>32.29</v>
      </c>
      <c r="F1858" t="s">
        <v>13</v>
      </c>
      <c r="G1858">
        <v>0</v>
      </c>
      <c r="H1858">
        <v>33.950000000000003</v>
      </c>
      <c r="I1858">
        <v>33.340000000000003</v>
      </c>
      <c r="J1858">
        <v>32.21</v>
      </c>
      <c r="K1858">
        <v>32.909999999999997</v>
      </c>
      <c r="L1858" t="s">
        <v>15</v>
      </c>
    </row>
    <row r="1859" spans="1:12" x14ac:dyDescent="0.25">
      <c r="A1859" s="1">
        <v>0.46651340277777775</v>
      </c>
      <c r="B1859">
        <v>34.39</v>
      </c>
      <c r="C1859" t="s">
        <v>13</v>
      </c>
      <c r="D1859" t="s">
        <v>12</v>
      </c>
      <c r="E1859">
        <v>32.29</v>
      </c>
      <c r="F1859" t="s">
        <v>13</v>
      </c>
      <c r="G1859">
        <v>0</v>
      </c>
      <c r="H1859">
        <v>33.950000000000003</v>
      </c>
      <c r="I1859">
        <v>33.340000000000003</v>
      </c>
      <c r="J1859">
        <v>32.21</v>
      </c>
      <c r="K1859">
        <v>32.909999999999997</v>
      </c>
      <c r="L1859" t="s">
        <v>15</v>
      </c>
    </row>
    <row r="1860" spans="1:12" x14ac:dyDescent="0.25">
      <c r="A1860" s="1">
        <v>0.46652009259259258</v>
      </c>
      <c r="B1860">
        <v>34.39</v>
      </c>
      <c r="C1860" t="s">
        <v>13</v>
      </c>
      <c r="D1860" t="s">
        <v>12</v>
      </c>
      <c r="E1860">
        <v>32.29</v>
      </c>
      <c r="F1860" t="s">
        <v>13</v>
      </c>
      <c r="G1860">
        <v>0</v>
      </c>
      <c r="H1860">
        <v>33.950000000000003</v>
      </c>
      <c r="I1860">
        <v>33.340000000000003</v>
      </c>
      <c r="J1860">
        <v>32.21</v>
      </c>
      <c r="K1860">
        <v>32.909999999999997</v>
      </c>
      <c r="L1860" t="s">
        <v>15</v>
      </c>
    </row>
    <row r="1861" spans="1:12" x14ac:dyDescent="0.25">
      <c r="A1861" s="1">
        <v>0.46652623842592594</v>
      </c>
      <c r="B1861">
        <v>34.39</v>
      </c>
      <c r="C1861" t="s">
        <v>13</v>
      </c>
      <c r="D1861" t="s">
        <v>12</v>
      </c>
      <c r="E1861">
        <v>32.29</v>
      </c>
      <c r="F1861" t="s">
        <v>13</v>
      </c>
      <c r="G1861">
        <v>0</v>
      </c>
      <c r="H1861">
        <v>33.950000000000003</v>
      </c>
      <c r="I1861">
        <v>33.35</v>
      </c>
      <c r="J1861">
        <v>32.21</v>
      </c>
      <c r="K1861">
        <v>32.909999999999997</v>
      </c>
      <c r="L1861" t="s">
        <v>15</v>
      </c>
    </row>
    <row r="1862" spans="1:12" x14ac:dyDescent="0.25">
      <c r="A1862" s="1">
        <v>0.46653256944444443</v>
      </c>
      <c r="B1862">
        <v>34.4</v>
      </c>
      <c r="C1862" t="s">
        <v>13</v>
      </c>
      <c r="D1862" t="s">
        <v>12</v>
      </c>
      <c r="E1862">
        <v>32.29</v>
      </c>
      <c r="F1862" t="s">
        <v>13</v>
      </c>
      <c r="G1862">
        <v>0</v>
      </c>
      <c r="H1862">
        <v>33.96</v>
      </c>
      <c r="I1862">
        <v>33.36</v>
      </c>
      <c r="J1862">
        <v>32.21</v>
      </c>
      <c r="K1862">
        <v>32.909999999999997</v>
      </c>
      <c r="L1862" t="s">
        <v>15</v>
      </c>
    </row>
    <row r="1863" spans="1:12" x14ac:dyDescent="0.25">
      <c r="A1863" s="1">
        <v>0.46653925925925926</v>
      </c>
      <c r="B1863">
        <v>34.4</v>
      </c>
      <c r="C1863" t="s">
        <v>13</v>
      </c>
      <c r="D1863" t="s">
        <v>12</v>
      </c>
      <c r="E1863">
        <v>32.29</v>
      </c>
      <c r="F1863" t="s">
        <v>13</v>
      </c>
      <c r="G1863">
        <v>0</v>
      </c>
      <c r="H1863">
        <v>33.96</v>
      </c>
      <c r="I1863">
        <v>33.36</v>
      </c>
      <c r="J1863">
        <v>32.21</v>
      </c>
      <c r="K1863">
        <v>32.909999999999997</v>
      </c>
      <c r="L1863" t="s">
        <v>15</v>
      </c>
    </row>
    <row r="1864" spans="1:12" x14ac:dyDescent="0.25">
      <c r="A1864" s="1">
        <v>0.46654594907407404</v>
      </c>
      <c r="B1864">
        <v>34.409999999999997</v>
      </c>
      <c r="C1864" t="s">
        <v>13</v>
      </c>
      <c r="D1864" t="s">
        <v>12</v>
      </c>
      <c r="E1864">
        <v>32.29</v>
      </c>
      <c r="F1864" t="s">
        <v>13</v>
      </c>
      <c r="G1864">
        <v>0</v>
      </c>
      <c r="H1864">
        <v>33.96</v>
      </c>
      <c r="I1864">
        <v>33.36</v>
      </c>
      <c r="J1864">
        <v>32.21</v>
      </c>
      <c r="K1864">
        <v>32.909999999999997</v>
      </c>
      <c r="L1864" t="s">
        <v>15</v>
      </c>
    </row>
    <row r="1865" spans="1:12" x14ac:dyDescent="0.25">
      <c r="A1865" s="1">
        <v>0.46655246527777777</v>
      </c>
      <c r="B1865">
        <v>34.409999999999997</v>
      </c>
      <c r="C1865" t="s">
        <v>13</v>
      </c>
      <c r="D1865" t="s">
        <v>12</v>
      </c>
      <c r="E1865">
        <v>32.29</v>
      </c>
      <c r="F1865" t="s">
        <v>13</v>
      </c>
      <c r="G1865">
        <v>0</v>
      </c>
      <c r="H1865">
        <v>33.96</v>
      </c>
      <c r="I1865">
        <v>33.369999999999997</v>
      </c>
      <c r="J1865">
        <v>32.21</v>
      </c>
      <c r="K1865">
        <v>32.909999999999997</v>
      </c>
      <c r="L1865" t="s">
        <v>15</v>
      </c>
    </row>
    <row r="1866" spans="1:12" x14ac:dyDescent="0.25">
      <c r="A1866" s="1">
        <v>0.46655896990740736</v>
      </c>
      <c r="B1866">
        <v>34.409999999999997</v>
      </c>
      <c r="C1866" t="s">
        <v>13</v>
      </c>
      <c r="D1866" t="s">
        <v>12</v>
      </c>
      <c r="E1866">
        <v>32.299999999999997</v>
      </c>
      <c r="F1866" t="s">
        <v>13</v>
      </c>
      <c r="G1866">
        <v>0</v>
      </c>
      <c r="H1866">
        <v>33.96</v>
      </c>
      <c r="I1866">
        <v>33.36</v>
      </c>
      <c r="J1866">
        <v>32.22</v>
      </c>
      <c r="K1866">
        <v>32.909999999999997</v>
      </c>
      <c r="L1866" t="s">
        <v>15</v>
      </c>
    </row>
    <row r="1867" spans="1:12" x14ac:dyDescent="0.25">
      <c r="A1867" s="1">
        <v>0.46656548611111109</v>
      </c>
      <c r="B1867">
        <v>34.42</v>
      </c>
      <c r="C1867" t="s">
        <v>13</v>
      </c>
      <c r="D1867" t="s">
        <v>12</v>
      </c>
      <c r="E1867">
        <v>32.299999999999997</v>
      </c>
      <c r="F1867" t="s">
        <v>13</v>
      </c>
      <c r="G1867">
        <v>0</v>
      </c>
      <c r="H1867">
        <v>33.950000000000003</v>
      </c>
      <c r="I1867">
        <v>33.36</v>
      </c>
      <c r="J1867">
        <v>32.22</v>
      </c>
      <c r="K1867">
        <v>32.909999999999997</v>
      </c>
      <c r="L1867" t="s">
        <v>15</v>
      </c>
    </row>
    <row r="1868" spans="1:12" x14ac:dyDescent="0.25">
      <c r="A1868" s="1">
        <v>0.46657217592592598</v>
      </c>
      <c r="B1868">
        <v>34.42</v>
      </c>
      <c r="C1868" t="s">
        <v>13</v>
      </c>
      <c r="D1868" t="s">
        <v>12</v>
      </c>
      <c r="E1868">
        <v>32.299999999999997</v>
      </c>
      <c r="F1868" t="s">
        <v>13</v>
      </c>
      <c r="G1868">
        <v>0</v>
      </c>
      <c r="H1868">
        <v>33.96</v>
      </c>
      <c r="I1868">
        <v>33.369999999999997</v>
      </c>
      <c r="J1868">
        <v>32.22</v>
      </c>
      <c r="K1868">
        <v>32.909999999999997</v>
      </c>
      <c r="L1868" t="s">
        <v>15</v>
      </c>
    </row>
    <row r="1869" spans="1:12" x14ac:dyDescent="0.25">
      <c r="A1869" s="1">
        <v>0.46657813657407404</v>
      </c>
      <c r="B1869">
        <v>34.42</v>
      </c>
      <c r="C1869" t="s">
        <v>13</v>
      </c>
      <c r="D1869" t="s">
        <v>12</v>
      </c>
      <c r="E1869">
        <v>32.299999999999997</v>
      </c>
      <c r="F1869" t="s">
        <v>13</v>
      </c>
      <c r="G1869">
        <v>0</v>
      </c>
      <c r="H1869">
        <v>33.96</v>
      </c>
      <c r="I1869">
        <v>33.36</v>
      </c>
      <c r="J1869">
        <v>32.22</v>
      </c>
      <c r="K1869">
        <v>32.909999999999997</v>
      </c>
      <c r="L1869" t="s">
        <v>15</v>
      </c>
    </row>
    <row r="1870" spans="1:12" x14ac:dyDescent="0.25">
      <c r="A1870" s="1">
        <v>0.46658501157407412</v>
      </c>
      <c r="B1870">
        <v>34.42</v>
      </c>
      <c r="C1870" t="s">
        <v>13</v>
      </c>
      <c r="D1870" t="s">
        <v>12</v>
      </c>
      <c r="E1870">
        <v>32.299999999999997</v>
      </c>
      <c r="F1870" t="s">
        <v>13</v>
      </c>
      <c r="G1870">
        <v>0</v>
      </c>
      <c r="H1870">
        <v>33.96</v>
      </c>
      <c r="I1870">
        <v>33.36</v>
      </c>
      <c r="J1870">
        <v>32.229999999999997</v>
      </c>
      <c r="K1870">
        <v>32.909999999999997</v>
      </c>
      <c r="L1870" t="s">
        <v>15</v>
      </c>
    </row>
    <row r="1871" spans="1:12" x14ac:dyDescent="0.25">
      <c r="A1871" s="1">
        <v>0.46659152777777774</v>
      </c>
      <c r="B1871">
        <v>34.43</v>
      </c>
      <c r="C1871" t="s">
        <v>13</v>
      </c>
      <c r="D1871" t="s">
        <v>12</v>
      </c>
      <c r="E1871">
        <v>32.299999999999997</v>
      </c>
      <c r="F1871" t="s">
        <v>13</v>
      </c>
      <c r="G1871">
        <v>0</v>
      </c>
      <c r="H1871">
        <v>33.950000000000003</v>
      </c>
      <c r="I1871">
        <v>33.35</v>
      </c>
      <c r="J1871">
        <v>32.229999999999997</v>
      </c>
      <c r="K1871">
        <v>32.909999999999997</v>
      </c>
      <c r="L1871" t="s">
        <v>15</v>
      </c>
    </row>
    <row r="1872" spans="1:12" x14ac:dyDescent="0.25">
      <c r="A1872" s="1">
        <v>0.4665976736111111</v>
      </c>
      <c r="B1872">
        <v>34.43</v>
      </c>
      <c r="C1872" t="s">
        <v>13</v>
      </c>
      <c r="D1872" t="s">
        <v>12</v>
      </c>
      <c r="E1872">
        <v>32.299999999999997</v>
      </c>
      <c r="F1872" t="s">
        <v>13</v>
      </c>
      <c r="G1872">
        <v>0</v>
      </c>
      <c r="H1872">
        <v>33.950000000000003</v>
      </c>
      <c r="I1872">
        <v>33.35</v>
      </c>
      <c r="J1872">
        <v>32.229999999999997</v>
      </c>
      <c r="K1872">
        <v>32.909999999999997</v>
      </c>
      <c r="L1872" t="s">
        <v>15</v>
      </c>
    </row>
    <row r="1873" spans="1:12" x14ac:dyDescent="0.25">
      <c r="A1873" s="1">
        <v>0.46660400462962964</v>
      </c>
      <c r="B1873">
        <v>34.43</v>
      </c>
      <c r="C1873" t="s">
        <v>13</v>
      </c>
      <c r="D1873" t="s">
        <v>12</v>
      </c>
      <c r="E1873">
        <v>32.299999999999997</v>
      </c>
      <c r="F1873" t="s">
        <v>13</v>
      </c>
      <c r="G1873">
        <v>0</v>
      </c>
      <c r="H1873">
        <v>33.96</v>
      </c>
      <c r="I1873">
        <v>33.35</v>
      </c>
      <c r="J1873">
        <v>32.229999999999997</v>
      </c>
      <c r="K1873">
        <v>32.92</v>
      </c>
      <c r="L1873" t="s">
        <v>15</v>
      </c>
    </row>
    <row r="1874" spans="1:12" x14ac:dyDescent="0.25">
      <c r="A1874" s="1">
        <v>0.46661069444444442</v>
      </c>
      <c r="B1874">
        <v>34.44</v>
      </c>
      <c r="C1874" t="s">
        <v>13</v>
      </c>
      <c r="D1874" t="s">
        <v>12</v>
      </c>
      <c r="E1874">
        <v>32.299999999999997</v>
      </c>
      <c r="F1874" t="s">
        <v>13</v>
      </c>
      <c r="G1874">
        <v>0</v>
      </c>
      <c r="H1874">
        <v>33.96</v>
      </c>
      <c r="I1874">
        <v>33.35</v>
      </c>
      <c r="J1874">
        <v>32.229999999999997</v>
      </c>
      <c r="K1874">
        <v>32.909999999999997</v>
      </c>
      <c r="L1874" t="s">
        <v>15</v>
      </c>
    </row>
    <row r="1875" spans="1:12" x14ac:dyDescent="0.25">
      <c r="A1875" s="1">
        <v>0.46661684027777778</v>
      </c>
      <c r="B1875">
        <v>34.450000000000003</v>
      </c>
      <c r="C1875" t="s">
        <v>13</v>
      </c>
      <c r="D1875" t="s">
        <v>12</v>
      </c>
      <c r="E1875">
        <v>32.31</v>
      </c>
      <c r="F1875" t="s">
        <v>13</v>
      </c>
      <c r="G1875">
        <v>0</v>
      </c>
      <c r="H1875">
        <v>33.96</v>
      </c>
      <c r="I1875">
        <v>33.35</v>
      </c>
      <c r="J1875">
        <v>32.229999999999997</v>
      </c>
      <c r="K1875">
        <v>32.909999999999997</v>
      </c>
      <c r="L1875" t="s">
        <v>15</v>
      </c>
    </row>
    <row r="1876" spans="1:12" x14ac:dyDescent="0.25">
      <c r="A1876" s="1">
        <v>0.46662353009259255</v>
      </c>
      <c r="B1876">
        <v>34.46</v>
      </c>
      <c r="C1876" t="s">
        <v>13</v>
      </c>
      <c r="D1876" t="s">
        <v>12</v>
      </c>
      <c r="E1876">
        <v>32.31</v>
      </c>
      <c r="F1876" t="s">
        <v>13</v>
      </c>
      <c r="G1876">
        <v>0</v>
      </c>
      <c r="H1876">
        <v>33.96</v>
      </c>
      <c r="I1876">
        <v>33.36</v>
      </c>
      <c r="J1876">
        <v>32.229999999999997</v>
      </c>
      <c r="K1876">
        <v>32.92</v>
      </c>
      <c r="L1876" t="s">
        <v>15</v>
      </c>
    </row>
    <row r="1877" spans="1:12" x14ac:dyDescent="0.25">
      <c r="A1877" s="1">
        <v>0.46663023148148147</v>
      </c>
      <c r="B1877">
        <v>34.46</v>
      </c>
      <c r="C1877" t="s">
        <v>13</v>
      </c>
      <c r="D1877" t="s">
        <v>12</v>
      </c>
      <c r="E1877">
        <v>32.31</v>
      </c>
      <c r="F1877" t="s">
        <v>13</v>
      </c>
      <c r="G1877">
        <v>0</v>
      </c>
      <c r="H1877">
        <v>33.96</v>
      </c>
      <c r="I1877">
        <v>33.36</v>
      </c>
      <c r="J1877">
        <v>32.24</v>
      </c>
      <c r="K1877">
        <v>32.92</v>
      </c>
      <c r="L1877" t="s">
        <v>15</v>
      </c>
    </row>
    <row r="1878" spans="1:12" x14ac:dyDescent="0.25">
      <c r="A1878" s="1">
        <v>0.46663746527777777</v>
      </c>
      <c r="B1878">
        <v>34.47</v>
      </c>
      <c r="C1878" t="s">
        <v>13</v>
      </c>
      <c r="D1878" t="s">
        <v>12</v>
      </c>
      <c r="E1878">
        <v>32.31</v>
      </c>
      <c r="F1878" t="s">
        <v>13</v>
      </c>
      <c r="G1878">
        <v>0</v>
      </c>
      <c r="H1878">
        <v>33.96</v>
      </c>
      <c r="I1878">
        <v>33.36</v>
      </c>
      <c r="J1878">
        <v>32.24</v>
      </c>
      <c r="K1878">
        <v>32.92</v>
      </c>
      <c r="L1878" t="s">
        <v>15</v>
      </c>
    </row>
    <row r="1879" spans="1:12" x14ac:dyDescent="0.25">
      <c r="A1879" s="1">
        <v>0.46664434027777779</v>
      </c>
      <c r="B1879">
        <v>34.479999999999997</v>
      </c>
      <c r="C1879" t="s">
        <v>13</v>
      </c>
      <c r="D1879" t="s">
        <v>12</v>
      </c>
      <c r="E1879">
        <v>32.31</v>
      </c>
      <c r="F1879" t="s">
        <v>13</v>
      </c>
      <c r="G1879">
        <v>0</v>
      </c>
      <c r="H1879">
        <v>33.950000000000003</v>
      </c>
      <c r="I1879">
        <v>33.369999999999997</v>
      </c>
      <c r="J1879">
        <v>32.24</v>
      </c>
      <c r="K1879">
        <v>32.92</v>
      </c>
      <c r="L1879" t="s">
        <v>15</v>
      </c>
    </row>
    <row r="1880" spans="1:12" x14ac:dyDescent="0.25">
      <c r="A1880" s="1">
        <v>0.46665076388888888</v>
      </c>
      <c r="B1880">
        <v>34.479999999999997</v>
      </c>
      <c r="C1880" t="s">
        <v>13</v>
      </c>
      <c r="D1880" t="s">
        <v>12</v>
      </c>
      <c r="E1880">
        <v>32.31</v>
      </c>
      <c r="F1880" t="s">
        <v>13</v>
      </c>
      <c r="G1880">
        <v>0</v>
      </c>
      <c r="H1880">
        <v>33.96</v>
      </c>
      <c r="I1880">
        <v>33.369999999999997</v>
      </c>
      <c r="J1880">
        <v>32.24</v>
      </c>
      <c r="K1880">
        <v>32.92</v>
      </c>
      <c r="L1880" t="s">
        <v>15</v>
      </c>
    </row>
    <row r="1881" spans="1:12" x14ac:dyDescent="0.25">
      <c r="A1881" s="1">
        <v>0.4666576273148148</v>
      </c>
      <c r="B1881">
        <v>34.49</v>
      </c>
      <c r="C1881" t="s">
        <v>13</v>
      </c>
      <c r="D1881" t="s">
        <v>12</v>
      </c>
      <c r="E1881">
        <v>32.31</v>
      </c>
      <c r="F1881" t="s">
        <v>13</v>
      </c>
      <c r="G1881">
        <v>0</v>
      </c>
      <c r="H1881">
        <v>33.96</v>
      </c>
      <c r="I1881">
        <v>33.369999999999997</v>
      </c>
      <c r="J1881">
        <v>32.24</v>
      </c>
      <c r="K1881">
        <v>32.92</v>
      </c>
      <c r="L1881" t="s">
        <v>15</v>
      </c>
    </row>
    <row r="1882" spans="1:12" x14ac:dyDescent="0.25">
      <c r="A1882" s="1">
        <v>0.4666637847222222</v>
      </c>
      <c r="B1882">
        <v>34.49</v>
      </c>
      <c r="C1882" t="s">
        <v>13</v>
      </c>
      <c r="D1882" t="s">
        <v>12</v>
      </c>
      <c r="E1882">
        <v>32.31</v>
      </c>
      <c r="F1882" t="s">
        <v>13</v>
      </c>
      <c r="G1882">
        <v>0</v>
      </c>
      <c r="H1882">
        <v>33.96</v>
      </c>
      <c r="I1882">
        <v>33.369999999999997</v>
      </c>
      <c r="J1882">
        <v>32.25</v>
      </c>
      <c r="K1882">
        <v>32.92</v>
      </c>
      <c r="L1882" t="s">
        <v>15</v>
      </c>
    </row>
    <row r="1883" spans="1:12" x14ac:dyDescent="0.25">
      <c r="A1883" s="1">
        <v>0.46667010416666671</v>
      </c>
      <c r="B1883">
        <v>34.5</v>
      </c>
      <c r="C1883" t="s">
        <v>13</v>
      </c>
      <c r="D1883" t="s">
        <v>12</v>
      </c>
      <c r="E1883">
        <v>32.31</v>
      </c>
      <c r="F1883" t="s">
        <v>13</v>
      </c>
      <c r="G1883">
        <v>0</v>
      </c>
      <c r="H1883">
        <v>33.96</v>
      </c>
      <c r="I1883">
        <v>33.369999999999997</v>
      </c>
      <c r="J1883">
        <v>32.25</v>
      </c>
      <c r="K1883">
        <v>32.92</v>
      </c>
      <c r="L1883" t="s">
        <v>15</v>
      </c>
    </row>
    <row r="1884" spans="1:12" x14ac:dyDescent="0.25">
      <c r="A1884" s="1">
        <v>0.46667643518518515</v>
      </c>
      <c r="B1884">
        <v>34.5</v>
      </c>
      <c r="C1884" t="s">
        <v>13</v>
      </c>
      <c r="D1884" t="s">
        <v>12</v>
      </c>
      <c r="E1884">
        <v>32.32</v>
      </c>
      <c r="F1884" t="s">
        <v>13</v>
      </c>
      <c r="G1884">
        <v>0</v>
      </c>
      <c r="H1884">
        <v>33.96</v>
      </c>
      <c r="I1884">
        <v>33.369999999999997</v>
      </c>
      <c r="J1884">
        <v>32.25</v>
      </c>
      <c r="K1884">
        <v>32.92</v>
      </c>
      <c r="L1884" t="s">
        <v>15</v>
      </c>
    </row>
    <row r="1885" spans="1:12" x14ac:dyDescent="0.25">
      <c r="A1885" s="1">
        <v>0.46668259259259259</v>
      </c>
      <c r="B1885">
        <v>34.51</v>
      </c>
      <c r="C1885" t="s">
        <v>13</v>
      </c>
      <c r="D1885" t="s">
        <v>12</v>
      </c>
      <c r="E1885">
        <v>32.32</v>
      </c>
      <c r="F1885" t="s">
        <v>13</v>
      </c>
      <c r="G1885">
        <v>0</v>
      </c>
      <c r="H1885">
        <v>33.96</v>
      </c>
      <c r="I1885">
        <v>33.369999999999997</v>
      </c>
      <c r="J1885">
        <v>32.25</v>
      </c>
      <c r="K1885">
        <v>32.92</v>
      </c>
      <c r="L1885" t="s">
        <v>15</v>
      </c>
    </row>
    <row r="1886" spans="1:12" x14ac:dyDescent="0.25">
      <c r="A1886" s="1">
        <v>0.46668900462962964</v>
      </c>
      <c r="B1886">
        <v>34.520000000000003</v>
      </c>
      <c r="C1886" t="s">
        <v>13</v>
      </c>
      <c r="D1886" t="s">
        <v>12</v>
      </c>
      <c r="E1886">
        <v>32.32</v>
      </c>
      <c r="F1886" t="s">
        <v>13</v>
      </c>
      <c r="G1886">
        <v>0</v>
      </c>
      <c r="H1886">
        <v>33.950000000000003</v>
      </c>
      <c r="I1886">
        <v>33.36</v>
      </c>
      <c r="J1886">
        <v>32.25</v>
      </c>
      <c r="K1886">
        <v>32.92</v>
      </c>
      <c r="L1886" t="s">
        <v>15</v>
      </c>
    </row>
    <row r="1887" spans="1:12" x14ac:dyDescent="0.25">
      <c r="A1887" s="1">
        <v>0.46669569444444448</v>
      </c>
      <c r="B1887">
        <v>34.520000000000003</v>
      </c>
      <c r="C1887" t="s">
        <v>13</v>
      </c>
      <c r="D1887" t="s">
        <v>12</v>
      </c>
      <c r="E1887">
        <v>32.32</v>
      </c>
      <c r="F1887" t="s">
        <v>13</v>
      </c>
      <c r="G1887">
        <v>0</v>
      </c>
      <c r="H1887">
        <v>33.96</v>
      </c>
      <c r="I1887">
        <v>33.369999999999997</v>
      </c>
      <c r="J1887">
        <v>32.25</v>
      </c>
      <c r="K1887">
        <v>32.92</v>
      </c>
      <c r="L1887" t="s">
        <v>15</v>
      </c>
    </row>
    <row r="1888" spans="1:12" x14ac:dyDescent="0.25">
      <c r="A1888" s="1">
        <v>0.46670202546296297</v>
      </c>
      <c r="B1888">
        <v>34.53</v>
      </c>
      <c r="C1888" t="s">
        <v>13</v>
      </c>
      <c r="D1888" t="s">
        <v>12</v>
      </c>
      <c r="E1888">
        <v>32.32</v>
      </c>
      <c r="F1888" t="s">
        <v>13</v>
      </c>
      <c r="G1888">
        <v>0</v>
      </c>
      <c r="H1888">
        <v>33.96</v>
      </c>
      <c r="I1888">
        <v>33.369999999999997</v>
      </c>
      <c r="J1888">
        <v>32.24</v>
      </c>
      <c r="K1888">
        <v>32.92</v>
      </c>
      <c r="L1888" t="s">
        <v>15</v>
      </c>
    </row>
    <row r="1889" spans="1:12" x14ac:dyDescent="0.25">
      <c r="A1889" s="1">
        <v>0.46670835648148151</v>
      </c>
      <c r="B1889">
        <v>34.53</v>
      </c>
      <c r="C1889" t="s">
        <v>13</v>
      </c>
      <c r="D1889" t="s">
        <v>12</v>
      </c>
      <c r="E1889">
        <v>32.32</v>
      </c>
      <c r="F1889" t="s">
        <v>13</v>
      </c>
      <c r="G1889">
        <v>0</v>
      </c>
      <c r="H1889">
        <v>33.96</v>
      </c>
      <c r="I1889">
        <v>33.369999999999997</v>
      </c>
      <c r="J1889">
        <v>32.24</v>
      </c>
      <c r="K1889">
        <v>32.92</v>
      </c>
      <c r="L1889" t="s">
        <v>15</v>
      </c>
    </row>
    <row r="1890" spans="1:12" x14ac:dyDescent="0.25">
      <c r="A1890" s="1">
        <v>0.4667148611111111</v>
      </c>
      <c r="B1890">
        <v>34.53</v>
      </c>
      <c r="C1890" t="s">
        <v>13</v>
      </c>
      <c r="D1890" t="s">
        <v>12</v>
      </c>
      <c r="E1890">
        <v>32.32</v>
      </c>
      <c r="F1890" t="s">
        <v>13</v>
      </c>
      <c r="G1890">
        <v>0</v>
      </c>
      <c r="H1890">
        <v>33.96</v>
      </c>
      <c r="I1890">
        <v>33.369999999999997</v>
      </c>
      <c r="J1890">
        <v>32.24</v>
      </c>
      <c r="K1890">
        <v>32.92</v>
      </c>
      <c r="L1890" t="s">
        <v>15</v>
      </c>
    </row>
    <row r="1891" spans="1:12" x14ac:dyDescent="0.25">
      <c r="A1891" s="1">
        <v>0.46672263888888893</v>
      </c>
      <c r="B1891">
        <v>34.53</v>
      </c>
      <c r="C1891" t="s">
        <v>13</v>
      </c>
      <c r="D1891" t="s">
        <v>12</v>
      </c>
      <c r="E1891">
        <v>32.32</v>
      </c>
      <c r="F1891" t="s">
        <v>13</v>
      </c>
      <c r="G1891">
        <v>0</v>
      </c>
      <c r="H1891">
        <v>33.950000000000003</v>
      </c>
      <c r="I1891">
        <v>33.369999999999997</v>
      </c>
      <c r="J1891">
        <v>32.24</v>
      </c>
      <c r="K1891">
        <v>32.92</v>
      </c>
      <c r="L1891" t="s">
        <v>15</v>
      </c>
    </row>
    <row r="1892" spans="1:12" x14ac:dyDescent="0.25">
      <c r="A1892" s="1">
        <v>0.46672896990740737</v>
      </c>
      <c r="B1892">
        <v>34.54</v>
      </c>
      <c r="C1892" t="s">
        <v>13</v>
      </c>
      <c r="D1892" t="s">
        <v>12</v>
      </c>
      <c r="E1892">
        <v>32.32</v>
      </c>
      <c r="F1892" t="s">
        <v>13</v>
      </c>
      <c r="G1892">
        <v>0</v>
      </c>
      <c r="H1892">
        <v>33.950000000000003</v>
      </c>
      <c r="I1892">
        <v>33.369999999999997</v>
      </c>
      <c r="J1892">
        <v>32.24</v>
      </c>
      <c r="K1892">
        <v>32.92</v>
      </c>
      <c r="L1892" t="s">
        <v>15</v>
      </c>
    </row>
    <row r="1893" spans="1:12" x14ac:dyDescent="0.25">
      <c r="A1893" s="1">
        <v>0.46673584490740744</v>
      </c>
      <c r="B1893">
        <v>34.54</v>
      </c>
      <c r="C1893" t="s">
        <v>13</v>
      </c>
      <c r="D1893" t="s">
        <v>12</v>
      </c>
      <c r="E1893">
        <v>32.32</v>
      </c>
      <c r="F1893" t="s">
        <v>13</v>
      </c>
      <c r="G1893">
        <v>0</v>
      </c>
      <c r="H1893">
        <v>33.950000000000003</v>
      </c>
      <c r="I1893">
        <v>33.369999999999997</v>
      </c>
      <c r="J1893">
        <v>32.24</v>
      </c>
      <c r="K1893">
        <v>32.92</v>
      </c>
      <c r="L1893" t="s">
        <v>15</v>
      </c>
    </row>
    <row r="1894" spans="1:12" x14ac:dyDescent="0.25">
      <c r="A1894" s="1">
        <v>0.46674253472222221</v>
      </c>
      <c r="B1894">
        <v>34.54</v>
      </c>
      <c r="C1894" t="s">
        <v>13</v>
      </c>
      <c r="D1894" t="s">
        <v>12</v>
      </c>
      <c r="E1894">
        <v>32.32</v>
      </c>
      <c r="F1894" t="s">
        <v>13</v>
      </c>
      <c r="G1894">
        <v>0</v>
      </c>
      <c r="H1894">
        <v>33.950000000000003</v>
      </c>
      <c r="I1894">
        <v>33.369999999999997</v>
      </c>
      <c r="J1894">
        <v>32.24</v>
      </c>
      <c r="K1894">
        <v>32.92</v>
      </c>
      <c r="L1894" t="s">
        <v>15</v>
      </c>
    </row>
    <row r="1895" spans="1:12" x14ac:dyDescent="0.25">
      <c r="A1895" s="1">
        <v>0.46674905092592595</v>
      </c>
      <c r="B1895">
        <v>34.549999999999997</v>
      </c>
      <c r="C1895" t="s">
        <v>13</v>
      </c>
      <c r="D1895" t="s">
        <v>12</v>
      </c>
      <c r="E1895">
        <v>32.32</v>
      </c>
      <c r="F1895" t="s">
        <v>13</v>
      </c>
      <c r="G1895">
        <v>0</v>
      </c>
      <c r="H1895">
        <v>33.96</v>
      </c>
      <c r="I1895">
        <v>33.380000000000003</v>
      </c>
      <c r="J1895">
        <v>32.24</v>
      </c>
      <c r="K1895">
        <v>32.92</v>
      </c>
      <c r="L1895" t="s">
        <v>15</v>
      </c>
    </row>
    <row r="1896" spans="1:12" x14ac:dyDescent="0.25">
      <c r="A1896" s="1">
        <v>0.46675574074074078</v>
      </c>
      <c r="B1896">
        <v>34.549999999999997</v>
      </c>
      <c r="C1896" t="s">
        <v>13</v>
      </c>
      <c r="D1896" t="s">
        <v>12</v>
      </c>
      <c r="E1896">
        <v>32.32</v>
      </c>
      <c r="F1896" t="s">
        <v>13</v>
      </c>
      <c r="G1896">
        <v>0</v>
      </c>
      <c r="H1896">
        <v>33.96</v>
      </c>
      <c r="I1896">
        <v>33.380000000000003</v>
      </c>
      <c r="J1896">
        <v>32.24</v>
      </c>
      <c r="K1896">
        <v>32.92</v>
      </c>
      <c r="L1896" t="s">
        <v>15</v>
      </c>
    </row>
    <row r="1897" spans="1:12" x14ac:dyDescent="0.25">
      <c r="A1897" s="1">
        <v>0.46676225694444445</v>
      </c>
      <c r="B1897">
        <v>34.54</v>
      </c>
      <c r="C1897" t="s">
        <v>13</v>
      </c>
      <c r="D1897" t="s">
        <v>12</v>
      </c>
      <c r="E1897">
        <v>32.32</v>
      </c>
      <c r="F1897" t="s">
        <v>13</v>
      </c>
      <c r="G1897">
        <v>0</v>
      </c>
      <c r="H1897">
        <v>33.96</v>
      </c>
      <c r="I1897">
        <v>33.380000000000003</v>
      </c>
      <c r="J1897">
        <v>32.25</v>
      </c>
      <c r="K1897">
        <v>32.92</v>
      </c>
      <c r="L1897" t="s">
        <v>15</v>
      </c>
    </row>
    <row r="1898" spans="1:12" x14ac:dyDescent="0.25">
      <c r="A1898" s="1">
        <v>0.466768587962963</v>
      </c>
      <c r="B1898">
        <v>34.549999999999997</v>
      </c>
      <c r="C1898" t="s">
        <v>13</v>
      </c>
      <c r="D1898" t="s">
        <v>12</v>
      </c>
      <c r="E1898">
        <v>32.32</v>
      </c>
      <c r="F1898" t="s">
        <v>13</v>
      </c>
      <c r="G1898">
        <v>0</v>
      </c>
      <c r="H1898">
        <v>33.96</v>
      </c>
      <c r="I1898">
        <v>33.380000000000003</v>
      </c>
      <c r="J1898">
        <v>32.24</v>
      </c>
      <c r="K1898">
        <v>32.92</v>
      </c>
      <c r="L1898" t="s">
        <v>15</v>
      </c>
    </row>
    <row r="1899" spans="1:12" x14ac:dyDescent="0.25">
      <c r="A1899" s="1">
        <v>0.4667749074074074</v>
      </c>
      <c r="B1899">
        <v>34.549999999999997</v>
      </c>
      <c r="C1899" t="s">
        <v>13</v>
      </c>
      <c r="D1899" t="s">
        <v>12</v>
      </c>
      <c r="E1899">
        <v>32.32</v>
      </c>
      <c r="F1899" t="s">
        <v>13</v>
      </c>
      <c r="G1899">
        <v>0</v>
      </c>
      <c r="H1899">
        <v>33.96</v>
      </c>
      <c r="I1899">
        <v>33.380000000000003</v>
      </c>
      <c r="J1899">
        <v>32.24</v>
      </c>
      <c r="K1899">
        <v>32.92</v>
      </c>
      <c r="L1899" t="s">
        <v>15</v>
      </c>
    </row>
    <row r="1900" spans="1:12" x14ac:dyDescent="0.25">
      <c r="A1900" s="1">
        <v>0.46678123842592595</v>
      </c>
      <c r="B1900">
        <v>34.56</v>
      </c>
      <c r="C1900" t="s">
        <v>13</v>
      </c>
      <c r="D1900" t="s">
        <v>12</v>
      </c>
      <c r="E1900">
        <v>32.32</v>
      </c>
      <c r="F1900" t="s">
        <v>13</v>
      </c>
      <c r="G1900">
        <v>0</v>
      </c>
      <c r="H1900">
        <v>33.97</v>
      </c>
      <c r="I1900">
        <v>33.380000000000003</v>
      </c>
      <c r="J1900">
        <v>32.24</v>
      </c>
      <c r="K1900">
        <v>32.92</v>
      </c>
      <c r="L1900" t="s">
        <v>15</v>
      </c>
    </row>
    <row r="1901" spans="1:12" x14ac:dyDescent="0.25">
      <c r="A1901" s="1">
        <v>0.46678775462962968</v>
      </c>
      <c r="B1901">
        <v>34.56</v>
      </c>
      <c r="C1901" t="s">
        <v>13</v>
      </c>
      <c r="D1901" t="s">
        <v>12</v>
      </c>
      <c r="E1901">
        <v>32.33</v>
      </c>
      <c r="F1901" t="s">
        <v>13</v>
      </c>
      <c r="G1901">
        <v>0</v>
      </c>
      <c r="H1901">
        <v>33.97</v>
      </c>
      <c r="I1901">
        <v>33.380000000000003</v>
      </c>
      <c r="J1901">
        <v>32.24</v>
      </c>
      <c r="K1901">
        <v>32.92</v>
      </c>
      <c r="L1901" t="s">
        <v>15</v>
      </c>
    </row>
    <row r="1902" spans="1:12" x14ac:dyDescent="0.25">
      <c r="A1902" s="1">
        <v>0.4667942708333333</v>
      </c>
      <c r="B1902">
        <v>34.56</v>
      </c>
      <c r="C1902" t="s">
        <v>13</v>
      </c>
      <c r="D1902" t="s">
        <v>12</v>
      </c>
      <c r="E1902">
        <v>32.33</v>
      </c>
      <c r="F1902" t="s">
        <v>13</v>
      </c>
      <c r="G1902">
        <v>0</v>
      </c>
      <c r="H1902">
        <v>33.97</v>
      </c>
      <c r="I1902">
        <v>33.380000000000003</v>
      </c>
      <c r="J1902">
        <v>32.25</v>
      </c>
      <c r="K1902">
        <v>32.92</v>
      </c>
      <c r="L1902" t="s">
        <v>15</v>
      </c>
    </row>
    <row r="1903" spans="1:12" x14ac:dyDescent="0.25">
      <c r="A1903" s="1">
        <v>0.466800775462963</v>
      </c>
      <c r="B1903">
        <v>34.56</v>
      </c>
      <c r="C1903" t="s">
        <v>13</v>
      </c>
      <c r="D1903" t="s">
        <v>12</v>
      </c>
      <c r="E1903">
        <v>32.33</v>
      </c>
      <c r="F1903" t="s">
        <v>13</v>
      </c>
      <c r="G1903">
        <v>0</v>
      </c>
      <c r="H1903">
        <v>33.97</v>
      </c>
      <c r="I1903">
        <v>33.380000000000003</v>
      </c>
      <c r="J1903">
        <v>32.25</v>
      </c>
      <c r="K1903">
        <v>32.93</v>
      </c>
      <c r="L1903" t="s">
        <v>15</v>
      </c>
    </row>
    <row r="1904" spans="1:12" x14ac:dyDescent="0.25">
      <c r="A1904" s="1">
        <v>0.46680746527777778</v>
      </c>
      <c r="B1904">
        <v>34.56</v>
      </c>
      <c r="C1904" t="s">
        <v>13</v>
      </c>
      <c r="D1904" t="s">
        <v>12</v>
      </c>
      <c r="E1904">
        <v>32.33</v>
      </c>
      <c r="F1904" t="s">
        <v>13</v>
      </c>
      <c r="G1904">
        <v>0</v>
      </c>
      <c r="H1904">
        <v>33.97</v>
      </c>
      <c r="I1904">
        <v>33.380000000000003</v>
      </c>
      <c r="J1904">
        <v>32.25</v>
      </c>
      <c r="K1904">
        <v>32.93</v>
      </c>
      <c r="L1904" t="s">
        <v>15</v>
      </c>
    </row>
    <row r="1905" spans="1:12" x14ac:dyDescent="0.25">
      <c r="A1905" s="1">
        <v>0.46681415509259261</v>
      </c>
      <c r="B1905">
        <v>34.56</v>
      </c>
      <c r="C1905" t="s">
        <v>13</v>
      </c>
      <c r="D1905" t="s">
        <v>12</v>
      </c>
      <c r="E1905">
        <v>32.33</v>
      </c>
      <c r="F1905" t="s">
        <v>13</v>
      </c>
      <c r="G1905">
        <v>0</v>
      </c>
      <c r="H1905">
        <v>33.97</v>
      </c>
      <c r="I1905">
        <v>33.380000000000003</v>
      </c>
      <c r="J1905">
        <v>32.26</v>
      </c>
      <c r="K1905">
        <v>32.93</v>
      </c>
      <c r="L1905" t="s">
        <v>15</v>
      </c>
    </row>
    <row r="1906" spans="1:12" x14ac:dyDescent="0.25">
      <c r="A1906" s="1">
        <v>0.46682091435185186</v>
      </c>
      <c r="B1906">
        <v>34.56</v>
      </c>
      <c r="C1906" t="s">
        <v>13</v>
      </c>
      <c r="D1906" t="s">
        <v>12</v>
      </c>
      <c r="E1906">
        <v>32.33</v>
      </c>
      <c r="F1906" t="s">
        <v>13</v>
      </c>
      <c r="G1906">
        <v>0</v>
      </c>
      <c r="H1906">
        <v>33.97</v>
      </c>
      <c r="I1906">
        <v>33.380000000000003</v>
      </c>
      <c r="J1906">
        <v>32.25</v>
      </c>
      <c r="K1906">
        <v>32.93</v>
      </c>
      <c r="L1906" t="s">
        <v>15</v>
      </c>
    </row>
    <row r="1907" spans="1:12" x14ac:dyDescent="0.25">
      <c r="A1907" s="1">
        <v>0.46682756944444442</v>
      </c>
      <c r="B1907">
        <v>34.56</v>
      </c>
      <c r="C1907" t="s">
        <v>13</v>
      </c>
      <c r="D1907" t="s">
        <v>12</v>
      </c>
      <c r="E1907">
        <v>32.33</v>
      </c>
      <c r="F1907" t="s">
        <v>13</v>
      </c>
      <c r="G1907">
        <v>0</v>
      </c>
      <c r="H1907">
        <v>33.97</v>
      </c>
      <c r="I1907">
        <v>33.380000000000003</v>
      </c>
      <c r="J1907">
        <v>32.25</v>
      </c>
      <c r="K1907">
        <v>32.93</v>
      </c>
      <c r="L1907" t="s">
        <v>15</v>
      </c>
    </row>
    <row r="1908" spans="1:12" x14ac:dyDescent="0.25">
      <c r="A1908" s="1">
        <v>0.46683407407407412</v>
      </c>
      <c r="B1908">
        <v>34.56</v>
      </c>
      <c r="C1908" t="s">
        <v>13</v>
      </c>
      <c r="D1908" t="s">
        <v>12</v>
      </c>
      <c r="E1908">
        <v>32.33</v>
      </c>
      <c r="F1908" t="s">
        <v>13</v>
      </c>
      <c r="G1908">
        <v>0</v>
      </c>
      <c r="H1908">
        <v>33.97</v>
      </c>
      <c r="I1908">
        <v>33.380000000000003</v>
      </c>
      <c r="J1908">
        <v>32.25</v>
      </c>
      <c r="K1908">
        <v>32.93</v>
      </c>
      <c r="L1908" t="s">
        <v>15</v>
      </c>
    </row>
    <row r="1909" spans="1:12" x14ac:dyDescent="0.25">
      <c r="A1909" s="1">
        <v>0.46684077546296293</v>
      </c>
      <c r="B1909">
        <v>34.56</v>
      </c>
      <c r="C1909" t="s">
        <v>13</v>
      </c>
      <c r="D1909" t="s">
        <v>12</v>
      </c>
      <c r="E1909">
        <v>32.33</v>
      </c>
      <c r="F1909" t="s">
        <v>13</v>
      </c>
      <c r="G1909">
        <v>0</v>
      </c>
      <c r="H1909">
        <v>33.97</v>
      </c>
      <c r="I1909">
        <v>33.380000000000003</v>
      </c>
      <c r="J1909">
        <v>32.25</v>
      </c>
      <c r="K1909">
        <v>32.93</v>
      </c>
      <c r="L1909" t="s">
        <v>15</v>
      </c>
    </row>
    <row r="1910" spans="1:12" x14ac:dyDescent="0.25">
      <c r="A1910" s="1">
        <v>0.46684692129629629</v>
      </c>
      <c r="B1910">
        <v>34.549999999999997</v>
      </c>
      <c r="C1910" t="s">
        <v>13</v>
      </c>
      <c r="D1910" t="s">
        <v>12</v>
      </c>
      <c r="E1910">
        <v>32.33</v>
      </c>
      <c r="F1910" t="s">
        <v>13</v>
      </c>
      <c r="G1910">
        <v>0</v>
      </c>
      <c r="H1910">
        <v>33.97</v>
      </c>
      <c r="I1910">
        <v>33.380000000000003</v>
      </c>
      <c r="J1910">
        <v>32.26</v>
      </c>
      <c r="K1910">
        <v>32.93</v>
      </c>
      <c r="L1910" t="s">
        <v>15</v>
      </c>
    </row>
    <row r="1911" spans="1:12" x14ac:dyDescent="0.25">
      <c r="A1911" s="1">
        <v>0.4668530671296296</v>
      </c>
      <c r="B1911">
        <v>34.549999999999997</v>
      </c>
      <c r="C1911" t="s">
        <v>13</v>
      </c>
      <c r="D1911" t="s">
        <v>12</v>
      </c>
      <c r="E1911">
        <v>32.33</v>
      </c>
      <c r="F1911" t="s">
        <v>13</v>
      </c>
      <c r="G1911">
        <v>0</v>
      </c>
      <c r="H1911">
        <v>33.97</v>
      </c>
      <c r="I1911">
        <v>33.380000000000003</v>
      </c>
      <c r="J1911">
        <v>32.26</v>
      </c>
      <c r="K1911">
        <v>32.93</v>
      </c>
      <c r="L1911" t="s">
        <v>15</v>
      </c>
    </row>
    <row r="1912" spans="1:12" x14ac:dyDescent="0.25">
      <c r="A1912" s="1">
        <v>0.46685957175925924</v>
      </c>
      <c r="B1912">
        <v>34.54</v>
      </c>
      <c r="C1912" t="s">
        <v>13</v>
      </c>
      <c r="D1912" t="s">
        <v>12</v>
      </c>
      <c r="E1912">
        <v>32.33</v>
      </c>
      <c r="F1912" t="s">
        <v>13</v>
      </c>
      <c r="G1912">
        <v>0</v>
      </c>
      <c r="H1912">
        <v>33.97</v>
      </c>
      <c r="I1912">
        <v>33.380000000000003</v>
      </c>
      <c r="J1912">
        <v>32.26</v>
      </c>
      <c r="K1912">
        <v>32.93</v>
      </c>
      <c r="L1912" t="s">
        <v>15</v>
      </c>
    </row>
    <row r="1913" spans="1:12" x14ac:dyDescent="0.25">
      <c r="A1913" s="1">
        <v>0.46686608796296297</v>
      </c>
      <c r="B1913">
        <v>34.54</v>
      </c>
      <c r="C1913" t="s">
        <v>13</v>
      </c>
      <c r="D1913" t="s">
        <v>12</v>
      </c>
      <c r="E1913">
        <v>32.33</v>
      </c>
      <c r="F1913" t="s">
        <v>13</v>
      </c>
      <c r="G1913">
        <v>0</v>
      </c>
      <c r="H1913">
        <v>33.97</v>
      </c>
      <c r="I1913">
        <v>33.369999999999997</v>
      </c>
      <c r="J1913">
        <v>32.26</v>
      </c>
      <c r="K1913">
        <v>32.93</v>
      </c>
      <c r="L1913" t="s">
        <v>15</v>
      </c>
    </row>
    <row r="1914" spans="1:12" x14ac:dyDescent="0.25">
      <c r="A1914" s="1">
        <v>0.46687260416666665</v>
      </c>
      <c r="B1914">
        <v>34.54</v>
      </c>
      <c r="C1914" t="s">
        <v>13</v>
      </c>
      <c r="D1914" t="s">
        <v>12</v>
      </c>
      <c r="E1914">
        <v>32.33</v>
      </c>
      <c r="F1914" t="s">
        <v>13</v>
      </c>
      <c r="G1914">
        <v>0</v>
      </c>
      <c r="H1914">
        <v>33.97</v>
      </c>
      <c r="I1914">
        <v>33.380000000000003</v>
      </c>
      <c r="J1914">
        <v>32.26</v>
      </c>
      <c r="K1914">
        <v>32.93</v>
      </c>
      <c r="L1914" t="s">
        <v>15</v>
      </c>
    </row>
    <row r="1915" spans="1:12" x14ac:dyDescent="0.25">
      <c r="A1915" s="1">
        <v>0.46687875000000001</v>
      </c>
      <c r="B1915">
        <v>34.54</v>
      </c>
      <c r="C1915" t="s">
        <v>13</v>
      </c>
      <c r="D1915" t="s">
        <v>12</v>
      </c>
      <c r="E1915">
        <v>32.33</v>
      </c>
      <c r="F1915" t="s">
        <v>13</v>
      </c>
      <c r="G1915">
        <v>0</v>
      </c>
      <c r="H1915">
        <v>33.97</v>
      </c>
      <c r="I1915">
        <v>33.380000000000003</v>
      </c>
      <c r="J1915">
        <v>32.26</v>
      </c>
      <c r="K1915">
        <v>32.93</v>
      </c>
      <c r="L1915" t="s">
        <v>15</v>
      </c>
    </row>
    <row r="1916" spans="1:12" x14ac:dyDescent="0.25">
      <c r="A1916" s="1">
        <v>0.4668852546296296</v>
      </c>
      <c r="B1916">
        <v>34.54</v>
      </c>
      <c r="C1916" t="s">
        <v>13</v>
      </c>
      <c r="D1916" t="s">
        <v>12</v>
      </c>
      <c r="E1916">
        <v>32.33</v>
      </c>
      <c r="F1916" t="s">
        <v>13</v>
      </c>
      <c r="G1916">
        <v>0</v>
      </c>
      <c r="H1916">
        <v>33.97</v>
      </c>
      <c r="I1916">
        <v>33.380000000000003</v>
      </c>
      <c r="J1916">
        <v>32.26</v>
      </c>
      <c r="K1916">
        <v>32.93</v>
      </c>
      <c r="L1916" t="s">
        <v>15</v>
      </c>
    </row>
    <row r="1917" spans="1:12" x14ac:dyDescent="0.25">
      <c r="A1917" s="1">
        <v>0.46689194444444443</v>
      </c>
      <c r="B1917">
        <v>34.549999999999997</v>
      </c>
      <c r="C1917" t="s">
        <v>13</v>
      </c>
      <c r="D1917" t="s">
        <v>12</v>
      </c>
      <c r="E1917">
        <v>32.33</v>
      </c>
      <c r="F1917" t="s">
        <v>13</v>
      </c>
      <c r="G1917">
        <v>0</v>
      </c>
      <c r="H1917">
        <v>33.97</v>
      </c>
      <c r="I1917">
        <v>33.380000000000003</v>
      </c>
      <c r="J1917">
        <v>32.26</v>
      </c>
      <c r="K1917">
        <v>32.93</v>
      </c>
      <c r="L1917" t="s">
        <v>15</v>
      </c>
    </row>
    <row r="1918" spans="1:12" x14ac:dyDescent="0.25">
      <c r="A1918" s="1">
        <v>0.46689864583333335</v>
      </c>
      <c r="B1918">
        <v>34.549999999999997</v>
      </c>
      <c r="C1918" t="s">
        <v>13</v>
      </c>
      <c r="D1918" t="s">
        <v>12</v>
      </c>
      <c r="E1918">
        <v>32.33</v>
      </c>
      <c r="F1918" t="s">
        <v>13</v>
      </c>
      <c r="G1918">
        <v>0</v>
      </c>
      <c r="H1918">
        <v>33.97</v>
      </c>
      <c r="I1918">
        <v>33.380000000000003</v>
      </c>
      <c r="J1918">
        <v>32.26</v>
      </c>
      <c r="K1918">
        <v>32.93</v>
      </c>
      <c r="L1918" t="s">
        <v>15</v>
      </c>
    </row>
    <row r="1919" spans="1:12" x14ac:dyDescent="0.25">
      <c r="A1919" s="1">
        <v>0.46690515046296294</v>
      </c>
      <c r="B1919">
        <v>34.549999999999997</v>
      </c>
      <c r="C1919" t="s">
        <v>13</v>
      </c>
      <c r="D1919" t="s">
        <v>12</v>
      </c>
      <c r="E1919">
        <v>32.33</v>
      </c>
      <c r="F1919" t="s">
        <v>13</v>
      </c>
      <c r="G1919">
        <v>0</v>
      </c>
      <c r="H1919">
        <v>33.97</v>
      </c>
      <c r="I1919">
        <v>33.380000000000003</v>
      </c>
      <c r="J1919">
        <v>32.26</v>
      </c>
      <c r="K1919">
        <v>32.93</v>
      </c>
      <c r="L1919" t="s">
        <v>15</v>
      </c>
    </row>
    <row r="1920" spans="1:12" x14ac:dyDescent="0.25">
      <c r="A1920" s="1">
        <v>0.46691184027777782</v>
      </c>
      <c r="B1920">
        <v>34.549999999999997</v>
      </c>
      <c r="C1920" t="s">
        <v>13</v>
      </c>
      <c r="D1920" t="s">
        <v>12</v>
      </c>
      <c r="E1920">
        <v>32.33</v>
      </c>
      <c r="F1920" t="s">
        <v>13</v>
      </c>
      <c r="G1920">
        <v>0</v>
      </c>
      <c r="H1920">
        <v>33.979999999999997</v>
      </c>
      <c r="I1920">
        <v>33.380000000000003</v>
      </c>
      <c r="J1920">
        <v>32.26</v>
      </c>
      <c r="K1920">
        <v>32.93</v>
      </c>
      <c r="L1920" t="s">
        <v>15</v>
      </c>
    </row>
    <row r="1921" spans="1:12" x14ac:dyDescent="0.25">
      <c r="A1921" s="1">
        <v>0.46691835648148144</v>
      </c>
      <c r="B1921">
        <v>34.549999999999997</v>
      </c>
      <c r="C1921" t="s">
        <v>13</v>
      </c>
      <c r="D1921" t="s">
        <v>12</v>
      </c>
      <c r="E1921">
        <v>32.33</v>
      </c>
      <c r="F1921" t="s">
        <v>13</v>
      </c>
      <c r="G1921">
        <v>0</v>
      </c>
      <c r="H1921">
        <v>33.979999999999997</v>
      </c>
      <c r="I1921">
        <v>33.39</v>
      </c>
      <c r="J1921">
        <v>32.26</v>
      </c>
      <c r="K1921">
        <v>32.93</v>
      </c>
      <c r="L1921" t="s">
        <v>15</v>
      </c>
    </row>
    <row r="1922" spans="1:12" x14ac:dyDescent="0.25">
      <c r="A1922" s="1">
        <v>0.46692486111111114</v>
      </c>
      <c r="B1922">
        <v>34.549999999999997</v>
      </c>
      <c r="C1922" t="s">
        <v>13</v>
      </c>
      <c r="D1922" t="s">
        <v>12</v>
      </c>
      <c r="E1922">
        <v>32.340000000000003</v>
      </c>
      <c r="F1922" t="s">
        <v>13</v>
      </c>
      <c r="G1922">
        <v>0</v>
      </c>
      <c r="H1922">
        <v>33.979999999999997</v>
      </c>
      <c r="I1922">
        <v>33.39</v>
      </c>
      <c r="J1922">
        <v>32.26</v>
      </c>
      <c r="K1922">
        <v>32.93</v>
      </c>
      <c r="L1922" t="s">
        <v>15</v>
      </c>
    </row>
    <row r="1923" spans="1:12" x14ac:dyDescent="0.25">
      <c r="A1923" s="1">
        <v>0.46693155092592592</v>
      </c>
      <c r="B1923">
        <v>34.549999999999997</v>
      </c>
      <c r="C1923" t="s">
        <v>13</v>
      </c>
      <c r="D1923" t="s">
        <v>12</v>
      </c>
      <c r="E1923">
        <v>32.340000000000003</v>
      </c>
      <c r="F1923" t="s">
        <v>13</v>
      </c>
      <c r="G1923">
        <v>0</v>
      </c>
      <c r="H1923">
        <v>33.979999999999997</v>
      </c>
      <c r="I1923">
        <v>33.39</v>
      </c>
      <c r="J1923">
        <v>32.26</v>
      </c>
      <c r="K1923">
        <v>32.93</v>
      </c>
      <c r="L1923" t="s">
        <v>15</v>
      </c>
    </row>
    <row r="1924" spans="1:12" x14ac:dyDescent="0.25">
      <c r="A1924" s="1">
        <v>0.46693770833333331</v>
      </c>
      <c r="B1924">
        <v>34.54</v>
      </c>
      <c r="C1924" t="s">
        <v>13</v>
      </c>
      <c r="D1924" t="s">
        <v>12</v>
      </c>
      <c r="E1924">
        <v>32.340000000000003</v>
      </c>
      <c r="F1924" t="s">
        <v>13</v>
      </c>
      <c r="G1924">
        <v>0</v>
      </c>
      <c r="H1924">
        <v>33.979999999999997</v>
      </c>
      <c r="I1924">
        <v>33.4</v>
      </c>
      <c r="J1924">
        <v>32.26</v>
      </c>
      <c r="K1924">
        <v>32.93</v>
      </c>
      <c r="L1924" t="s">
        <v>15</v>
      </c>
    </row>
    <row r="1925" spans="1:12" x14ac:dyDescent="0.25">
      <c r="A1925" s="1">
        <v>0.46694385416666667</v>
      </c>
      <c r="B1925">
        <v>34.54</v>
      </c>
      <c r="C1925" t="s">
        <v>13</v>
      </c>
      <c r="D1925" t="s">
        <v>12</v>
      </c>
      <c r="E1925">
        <v>32.33</v>
      </c>
      <c r="F1925" t="s">
        <v>13</v>
      </c>
      <c r="G1925">
        <v>0</v>
      </c>
      <c r="H1925">
        <v>33.979999999999997</v>
      </c>
      <c r="I1925">
        <v>33.39</v>
      </c>
      <c r="J1925">
        <v>32.26</v>
      </c>
      <c r="K1925">
        <v>32.93</v>
      </c>
      <c r="L1925" t="s">
        <v>15</v>
      </c>
    </row>
    <row r="1926" spans="1:12" x14ac:dyDescent="0.25">
      <c r="A1926" s="1">
        <v>0.46695037037037035</v>
      </c>
      <c r="B1926">
        <v>34.54</v>
      </c>
      <c r="C1926" t="s">
        <v>13</v>
      </c>
      <c r="D1926" t="s">
        <v>12</v>
      </c>
      <c r="E1926">
        <v>32.340000000000003</v>
      </c>
      <c r="F1926" t="s">
        <v>13</v>
      </c>
      <c r="G1926">
        <v>0</v>
      </c>
      <c r="H1926">
        <v>33.979999999999997</v>
      </c>
      <c r="I1926">
        <v>33.39</v>
      </c>
      <c r="J1926">
        <v>32.26</v>
      </c>
      <c r="K1926">
        <v>32.93</v>
      </c>
      <c r="L1926" t="s">
        <v>15</v>
      </c>
    </row>
    <row r="1927" spans="1:12" x14ac:dyDescent="0.25">
      <c r="A1927" s="1">
        <v>0.46695687499999999</v>
      </c>
      <c r="B1927">
        <v>34.54</v>
      </c>
      <c r="C1927" t="s">
        <v>13</v>
      </c>
      <c r="D1927" t="s">
        <v>12</v>
      </c>
      <c r="E1927">
        <v>32.340000000000003</v>
      </c>
      <c r="F1927" t="s">
        <v>13</v>
      </c>
      <c r="G1927">
        <v>0</v>
      </c>
      <c r="H1927">
        <v>33.979999999999997</v>
      </c>
      <c r="I1927">
        <v>33.39</v>
      </c>
      <c r="J1927">
        <v>32.26</v>
      </c>
      <c r="K1927">
        <v>32.93</v>
      </c>
      <c r="L1927" t="s">
        <v>15</v>
      </c>
    </row>
    <row r="1928" spans="1:12" x14ac:dyDescent="0.25">
      <c r="A1928" s="1">
        <v>0.46696320601851848</v>
      </c>
      <c r="B1928">
        <v>34.53</v>
      </c>
      <c r="C1928" t="s">
        <v>13</v>
      </c>
      <c r="D1928" t="s">
        <v>12</v>
      </c>
      <c r="E1928">
        <v>32.340000000000003</v>
      </c>
      <c r="F1928" t="s">
        <v>13</v>
      </c>
      <c r="G1928">
        <v>0</v>
      </c>
      <c r="H1928">
        <v>33.979999999999997</v>
      </c>
      <c r="I1928">
        <v>33.39</v>
      </c>
      <c r="J1928">
        <v>32.26</v>
      </c>
      <c r="K1928">
        <v>32.93</v>
      </c>
      <c r="L1928" t="s">
        <v>15</v>
      </c>
    </row>
    <row r="1929" spans="1:12" x14ac:dyDescent="0.25">
      <c r="A1929" s="1">
        <v>0.46696953703703703</v>
      </c>
      <c r="B1929">
        <v>34.520000000000003</v>
      </c>
      <c r="C1929" t="s">
        <v>13</v>
      </c>
      <c r="D1929" t="s">
        <v>12</v>
      </c>
      <c r="E1929">
        <v>32.340000000000003</v>
      </c>
      <c r="F1929" t="s">
        <v>13</v>
      </c>
      <c r="G1929">
        <v>0</v>
      </c>
      <c r="H1929">
        <v>33.979999999999997</v>
      </c>
      <c r="I1929">
        <v>33.39</v>
      </c>
      <c r="J1929">
        <v>32.26</v>
      </c>
      <c r="K1929">
        <v>32.93</v>
      </c>
      <c r="L1929" t="s">
        <v>15</v>
      </c>
    </row>
    <row r="1930" spans="1:12" x14ac:dyDescent="0.25">
      <c r="A1930" s="1">
        <v>0.46697568287037039</v>
      </c>
      <c r="B1930">
        <v>34.520000000000003</v>
      </c>
      <c r="C1930" t="s">
        <v>13</v>
      </c>
      <c r="D1930" t="s">
        <v>12</v>
      </c>
      <c r="E1930">
        <v>32.340000000000003</v>
      </c>
      <c r="F1930" t="s">
        <v>13</v>
      </c>
      <c r="G1930">
        <v>0</v>
      </c>
      <c r="H1930">
        <v>33.979999999999997</v>
      </c>
      <c r="I1930">
        <v>33.39</v>
      </c>
      <c r="J1930">
        <v>32.270000000000003</v>
      </c>
      <c r="K1930">
        <v>32.93</v>
      </c>
      <c r="L1930" t="s">
        <v>15</v>
      </c>
    </row>
    <row r="1931" spans="1:12" x14ac:dyDescent="0.25">
      <c r="A1931" s="1">
        <v>0.46698237268518517</v>
      </c>
      <c r="B1931">
        <v>34.51</v>
      </c>
      <c r="C1931" t="s">
        <v>13</v>
      </c>
      <c r="D1931" t="s">
        <v>12</v>
      </c>
      <c r="E1931">
        <v>32.340000000000003</v>
      </c>
      <c r="F1931" t="s">
        <v>13</v>
      </c>
      <c r="G1931">
        <v>0</v>
      </c>
      <c r="H1931">
        <v>33.979999999999997</v>
      </c>
      <c r="I1931">
        <v>33.39</v>
      </c>
      <c r="J1931">
        <v>32.26</v>
      </c>
      <c r="K1931">
        <v>32.93</v>
      </c>
      <c r="L1931" t="s">
        <v>15</v>
      </c>
    </row>
    <row r="1932" spans="1:12" x14ac:dyDescent="0.25">
      <c r="A1932" s="1">
        <v>0.46698924768518518</v>
      </c>
      <c r="B1932">
        <v>34.51</v>
      </c>
      <c r="C1932" t="s">
        <v>13</v>
      </c>
      <c r="D1932" t="s">
        <v>12</v>
      </c>
      <c r="E1932">
        <v>32.340000000000003</v>
      </c>
      <c r="F1932" t="s">
        <v>13</v>
      </c>
      <c r="G1932">
        <v>0</v>
      </c>
      <c r="H1932">
        <v>33.979999999999997</v>
      </c>
      <c r="I1932">
        <v>33.39</v>
      </c>
      <c r="J1932">
        <v>32.26</v>
      </c>
      <c r="K1932">
        <v>32.93</v>
      </c>
      <c r="L1932" t="s">
        <v>15</v>
      </c>
    </row>
    <row r="1933" spans="1:12" x14ac:dyDescent="0.25">
      <c r="A1933" s="1">
        <v>0.46699593749999996</v>
      </c>
      <c r="B1933">
        <v>34.5</v>
      </c>
      <c r="C1933" t="s">
        <v>13</v>
      </c>
      <c r="D1933" t="s">
        <v>12</v>
      </c>
      <c r="E1933">
        <v>32.340000000000003</v>
      </c>
      <c r="F1933" t="s">
        <v>13</v>
      </c>
      <c r="G1933">
        <v>0</v>
      </c>
      <c r="H1933">
        <v>33.979999999999997</v>
      </c>
      <c r="I1933">
        <v>33.39</v>
      </c>
      <c r="J1933">
        <v>32.270000000000003</v>
      </c>
      <c r="K1933">
        <v>32.93</v>
      </c>
      <c r="L1933" t="s">
        <v>15</v>
      </c>
    </row>
    <row r="1934" spans="1:12" x14ac:dyDescent="0.25">
      <c r="A1934" s="1">
        <v>0.46700281250000003</v>
      </c>
      <c r="B1934">
        <v>34.5</v>
      </c>
      <c r="C1934" t="s">
        <v>13</v>
      </c>
      <c r="D1934" t="s">
        <v>12</v>
      </c>
      <c r="E1934">
        <v>32.340000000000003</v>
      </c>
      <c r="F1934" t="s">
        <v>13</v>
      </c>
      <c r="G1934">
        <v>0</v>
      </c>
      <c r="H1934">
        <v>33.979999999999997</v>
      </c>
      <c r="I1934">
        <v>33.39</v>
      </c>
      <c r="J1934">
        <v>32.270000000000003</v>
      </c>
      <c r="K1934">
        <v>32.93</v>
      </c>
      <c r="L1934" t="s">
        <v>15</v>
      </c>
    </row>
    <row r="1935" spans="1:12" x14ac:dyDescent="0.25">
      <c r="A1935" s="1">
        <v>0.46700932870370365</v>
      </c>
      <c r="B1935">
        <v>34.5</v>
      </c>
      <c r="C1935" t="s">
        <v>13</v>
      </c>
      <c r="D1935" t="s">
        <v>12</v>
      </c>
      <c r="E1935">
        <v>32.340000000000003</v>
      </c>
      <c r="F1935" t="s">
        <v>13</v>
      </c>
      <c r="G1935">
        <v>0</v>
      </c>
      <c r="H1935">
        <v>33.979999999999997</v>
      </c>
      <c r="I1935">
        <v>33.39</v>
      </c>
      <c r="J1935">
        <v>32.270000000000003</v>
      </c>
      <c r="K1935">
        <v>32.93</v>
      </c>
      <c r="L1935" t="s">
        <v>15</v>
      </c>
    </row>
    <row r="1936" spans="1:12" x14ac:dyDescent="0.25">
      <c r="A1936" s="1">
        <v>0.46701564814814817</v>
      </c>
      <c r="B1936">
        <v>34.49</v>
      </c>
      <c r="C1936" t="s">
        <v>13</v>
      </c>
      <c r="D1936" t="s">
        <v>12</v>
      </c>
      <c r="E1936">
        <v>32.340000000000003</v>
      </c>
      <c r="F1936" t="s">
        <v>13</v>
      </c>
      <c r="G1936">
        <v>0</v>
      </c>
      <c r="H1936">
        <v>33.979999999999997</v>
      </c>
      <c r="I1936">
        <v>33.4</v>
      </c>
      <c r="J1936">
        <v>32.270000000000003</v>
      </c>
      <c r="K1936">
        <v>32.93</v>
      </c>
      <c r="L1936" t="s">
        <v>15</v>
      </c>
    </row>
    <row r="1937" spans="1:12" x14ac:dyDescent="0.25">
      <c r="A1937" s="1">
        <v>0.4670221643518519</v>
      </c>
      <c r="B1937">
        <v>34.479999999999997</v>
      </c>
      <c r="C1937" t="s">
        <v>13</v>
      </c>
      <c r="D1937" t="s">
        <v>12</v>
      </c>
      <c r="E1937">
        <v>32.340000000000003</v>
      </c>
      <c r="F1937" t="s">
        <v>13</v>
      </c>
      <c r="G1937">
        <v>0</v>
      </c>
      <c r="H1937">
        <v>33.979999999999997</v>
      </c>
      <c r="I1937">
        <v>33.4</v>
      </c>
      <c r="J1937">
        <v>32.270000000000003</v>
      </c>
      <c r="K1937">
        <v>32.93</v>
      </c>
      <c r="L1937" t="s">
        <v>15</v>
      </c>
    </row>
    <row r="1938" spans="1:12" x14ac:dyDescent="0.25">
      <c r="A1938" s="1">
        <v>0.46702868055555552</v>
      </c>
      <c r="B1938">
        <v>34.479999999999997</v>
      </c>
      <c r="C1938" t="s">
        <v>13</v>
      </c>
      <c r="D1938" t="s">
        <v>12</v>
      </c>
      <c r="E1938">
        <v>32.340000000000003</v>
      </c>
      <c r="F1938" t="s">
        <v>13</v>
      </c>
      <c r="G1938">
        <v>0</v>
      </c>
      <c r="H1938">
        <v>33.979999999999997</v>
      </c>
      <c r="I1938">
        <v>33.39</v>
      </c>
      <c r="J1938">
        <v>32.270000000000003</v>
      </c>
      <c r="K1938">
        <v>32.93</v>
      </c>
      <c r="L1938" t="s">
        <v>15</v>
      </c>
    </row>
    <row r="1939" spans="1:12" x14ac:dyDescent="0.25">
      <c r="A1939" s="1">
        <v>0.46703518518518522</v>
      </c>
      <c r="B1939">
        <v>34.47</v>
      </c>
      <c r="C1939" t="s">
        <v>13</v>
      </c>
      <c r="D1939" t="s">
        <v>12</v>
      </c>
      <c r="E1939">
        <v>32.340000000000003</v>
      </c>
      <c r="F1939" t="s">
        <v>13</v>
      </c>
      <c r="G1939">
        <v>0</v>
      </c>
      <c r="H1939">
        <v>33.979999999999997</v>
      </c>
      <c r="I1939">
        <v>33.4</v>
      </c>
      <c r="J1939">
        <v>32.270000000000003</v>
      </c>
      <c r="K1939">
        <v>32.93</v>
      </c>
      <c r="L1939" t="s">
        <v>15</v>
      </c>
    </row>
    <row r="1940" spans="1:12" x14ac:dyDescent="0.25">
      <c r="A1940" s="1">
        <v>0.46704115740740743</v>
      </c>
      <c r="B1940">
        <v>34.46</v>
      </c>
      <c r="C1940" t="s">
        <v>13</v>
      </c>
      <c r="D1940" t="s">
        <v>12</v>
      </c>
      <c r="E1940">
        <v>32.340000000000003</v>
      </c>
      <c r="F1940" t="s">
        <v>13</v>
      </c>
      <c r="G1940">
        <v>0</v>
      </c>
      <c r="H1940">
        <v>33.979999999999997</v>
      </c>
      <c r="I1940">
        <v>33.4</v>
      </c>
      <c r="J1940">
        <v>32.270000000000003</v>
      </c>
      <c r="K1940">
        <v>32.93</v>
      </c>
      <c r="L1940" t="s">
        <v>15</v>
      </c>
    </row>
    <row r="1941" spans="1:12" x14ac:dyDescent="0.25">
      <c r="A1941" s="1">
        <v>0.46704766203703701</v>
      </c>
      <c r="B1941">
        <v>34.46</v>
      </c>
      <c r="C1941" t="s">
        <v>13</v>
      </c>
      <c r="D1941" t="s">
        <v>12</v>
      </c>
      <c r="E1941">
        <v>32.33</v>
      </c>
      <c r="F1941" t="s">
        <v>13</v>
      </c>
      <c r="G1941">
        <v>0</v>
      </c>
      <c r="H1941">
        <v>33.979999999999997</v>
      </c>
      <c r="I1941">
        <v>33.4</v>
      </c>
      <c r="J1941">
        <v>32.270000000000003</v>
      </c>
      <c r="K1941">
        <v>32.93</v>
      </c>
      <c r="L1941" t="s">
        <v>15</v>
      </c>
    </row>
    <row r="1942" spans="1:12" x14ac:dyDescent="0.25">
      <c r="A1942" s="1">
        <v>0.46705380787037037</v>
      </c>
      <c r="B1942">
        <v>34.450000000000003</v>
      </c>
      <c r="C1942" t="s">
        <v>13</v>
      </c>
      <c r="D1942" t="s">
        <v>12</v>
      </c>
      <c r="E1942">
        <v>32.33</v>
      </c>
      <c r="F1942" t="s">
        <v>13</v>
      </c>
      <c r="G1942">
        <v>0</v>
      </c>
      <c r="H1942">
        <v>33.979999999999997</v>
      </c>
      <c r="I1942">
        <v>33.4</v>
      </c>
      <c r="J1942">
        <v>32.270000000000003</v>
      </c>
      <c r="K1942">
        <v>32.93</v>
      </c>
      <c r="L1942" t="s">
        <v>15</v>
      </c>
    </row>
    <row r="1943" spans="1:12" x14ac:dyDescent="0.25">
      <c r="A1943" s="1">
        <v>0.46706013888888886</v>
      </c>
      <c r="B1943">
        <v>34.450000000000003</v>
      </c>
      <c r="C1943" t="s">
        <v>12</v>
      </c>
      <c r="D1943" t="s">
        <v>12</v>
      </c>
      <c r="E1943">
        <v>32.33</v>
      </c>
      <c r="F1943" t="s">
        <v>13</v>
      </c>
      <c r="G1943">
        <v>0</v>
      </c>
      <c r="H1943">
        <v>33.979999999999997</v>
      </c>
      <c r="I1943">
        <v>33.4</v>
      </c>
      <c r="J1943">
        <v>32.270000000000003</v>
      </c>
      <c r="K1943">
        <v>32.93</v>
      </c>
      <c r="L1943" t="s">
        <v>15</v>
      </c>
    </row>
    <row r="1944" spans="1:12" x14ac:dyDescent="0.25">
      <c r="A1944" s="1">
        <v>0.46706646990740741</v>
      </c>
      <c r="B1944">
        <v>34.450000000000003</v>
      </c>
      <c r="C1944" t="s">
        <v>13</v>
      </c>
      <c r="D1944" t="s">
        <v>12</v>
      </c>
      <c r="E1944">
        <v>32.33</v>
      </c>
      <c r="F1944" t="s">
        <v>13</v>
      </c>
      <c r="G1944">
        <v>0</v>
      </c>
      <c r="H1944">
        <v>33.979999999999997</v>
      </c>
      <c r="I1944">
        <v>33.4</v>
      </c>
      <c r="J1944">
        <v>32.270000000000003</v>
      </c>
      <c r="K1944">
        <v>32.93</v>
      </c>
      <c r="L1944" t="s">
        <v>15</v>
      </c>
    </row>
    <row r="1945" spans="1:12" x14ac:dyDescent="0.25">
      <c r="A1945" s="1">
        <v>0.46707262731481486</v>
      </c>
      <c r="B1945">
        <v>34.44</v>
      </c>
      <c r="C1945" t="s">
        <v>13</v>
      </c>
      <c r="D1945" t="s">
        <v>12</v>
      </c>
      <c r="E1945">
        <v>32.340000000000003</v>
      </c>
      <c r="F1945" t="s">
        <v>13</v>
      </c>
      <c r="G1945">
        <v>0</v>
      </c>
      <c r="H1945">
        <v>33.979999999999997</v>
      </c>
      <c r="I1945">
        <v>33.4</v>
      </c>
      <c r="J1945">
        <v>32.270000000000003</v>
      </c>
      <c r="K1945">
        <v>32.93</v>
      </c>
      <c r="L1945" t="s">
        <v>15</v>
      </c>
    </row>
    <row r="1946" spans="1:12" x14ac:dyDescent="0.25">
      <c r="A1946" s="1">
        <v>0.46707880787037032</v>
      </c>
      <c r="B1946">
        <v>34.44</v>
      </c>
      <c r="C1946" t="s">
        <v>13</v>
      </c>
      <c r="D1946" t="s">
        <v>12</v>
      </c>
      <c r="E1946">
        <v>32.340000000000003</v>
      </c>
      <c r="F1946" t="s">
        <v>13</v>
      </c>
      <c r="G1946">
        <v>0</v>
      </c>
      <c r="H1946">
        <v>33.979999999999997</v>
      </c>
      <c r="I1946">
        <v>33.4</v>
      </c>
      <c r="J1946">
        <v>32.270000000000003</v>
      </c>
      <c r="K1946">
        <v>32.93</v>
      </c>
      <c r="L1946" t="s">
        <v>15</v>
      </c>
    </row>
    <row r="1947" spans="1:12" x14ac:dyDescent="0.25">
      <c r="A1947" s="1">
        <v>0.46708478009259258</v>
      </c>
      <c r="B1947">
        <v>34.44</v>
      </c>
      <c r="C1947" t="s">
        <v>13</v>
      </c>
      <c r="D1947" t="s">
        <v>12</v>
      </c>
      <c r="E1947">
        <v>32.340000000000003</v>
      </c>
      <c r="F1947" t="s">
        <v>13</v>
      </c>
      <c r="G1947">
        <v>0</v>
      </c>
      <c r="H1947">
        <v>33.979999999999997</v>
      </c>
      <c r="I1947">
        <v>33.4</v>
      </c>
      <c r="J1947">
        <v>32.270000000000003</v>
      </c>
      <c r="K1947">
        <v>32.93</v>
      </c>
      <c r="L1947" t="s">
        <v>15</v>
      </c>
    </row>
    <row r="1948" spans="1:12" x14ac:dyDescent="0.25">
      <c r="A1948" s="1">
        <v>0.46709109953703704</v>
      </c>
      <c r="B1948">
        <v>34.43</v>
      </c>
      <c r="C1948" t="s">
        <v>13</v>
      </c>
      <c r="D1948" t="s">
        <v>12</v>
      </c>
      <c r="E1948">
        <v>32.33</v>
      </c>
      <c r="F1948" t="s">
        <v>13</v>
      </c>
      <c r="G1948">
        <v>0</v>
      </c>
      <c r="H1948">
        <v>33.979999999999997</v>
      </c>
      <c r="I1948">
        <v>33.4</v>
      </c>
      <c r="J1948">
        <v>32.270000000000003</v>
      </c>
      <c r="K1948">
        <v>32.93</v>
      </c>
      <c r="L1948" t="s">
        <v>15</v>
      </c>
    </row>
    <row r="1949" spans="1:12" x14ac:dyDescent="0.25">
      <c r="A1949" s="1">
        <v>0.46709725694444443</v>
      </c>
      <c r="B1949">
        <v>34.43</v>
      </c>
      <c r="C1949" t="s">
        <v>13</v>
      </c>
      <c r="D1949" t="s">
        <v>12</v>
      </c>
      <c r="E1949">
        <v>32.340000000000003</v>
      </c>
      <c r="F1949" t="s">
        <v>13</v>
      </c>
      <c r="G1949">
        <v>0</v>
      </c>
      <c r="H1949">
        <v>33.979999999999997</v>
      </c>
      <c r="I1949">
        <v>33.4</v>
      </c>
      <c r="J1949">
        <v>32.270000000000003</v>
      </c>
      <c r="K1949">
        <v>32.93</v>
      </c>
      <c r="L1949" t="s">
        <v>15</v>
      </c>
    </row>
    <row r="1950" spans="1:12" x14ac:dyDescent="0.25">
      <c r="A1950" s="1">
        <v>0.46710357638888889</v>
      </c>
      <c r="B1950">
        <v>34.42</v>
      </c>
      <c r="C1950" t="s">
        <v>13</v>
      </c>
      <c r="D1950" t="s">
        <v>12</v>
      </c>
      <c r="E1950">
        <v>32.340000000000003</v>
      </c>
      <c r="F1950" t="s">
        <v>13</v>
      </c>
      <c r="G1950">
        <v>0</v>
      </c>
      <c r="H1950">
        <v>33.979999999999997</v>
      </c>
      <c r="I1950">
        <v>33.4</v>
      </c>
      <c r="J1950">
        <v>32.270000000000003</v>
      </c>
      <c r="K1950">
        <v>32.93</v>
      </c>
      <c r="L1950" t="s">
        <v>15</v>
      </c>
    </row>
    <row r="1951" spans="1:12" x14ac:dyDescent="0.25">
      <c r="A1951" s="1">
        <v>0.46711009259259262</v>
      </c>
      <c r="B1951">
        <v>34.42</v>
      </c>
      <c r="C1951" t="s">
        <v>13</v>
      </c>
      <c r="D1951" t="s">
        <v>12</v>
      </c>
      <c r="E1951">
        <v>32.340000000000003</v>
      </c>
      <c r="F1951" t="s">
        <v>13</v>
      </c>
      <c r="G1951">
        <v>0</v>
      </c>
      <c r="H1951">
        <v>33.979999999999997</v>
      </c>
      <c r="I1951">
        <v>33.4</v>
      </c>
      <c r="J1951">
        <v>32.270000000000003</v>
      </c>
      <c r="K1951">
        <v>32.93</v>
      </c>
      <c r="L1951" t="s">
        <v>15</v>
      </c>
    </row>
    <row r="1952" spans="1:12" x14ac:dyDescent="0.25">
      <c r="A1952" s="1">
        <v>0.46711678240740739</v>
      </c>
      <c r="B1952">
        <v>34.409999999999997</v>
      </c>
      <c r="C1952" t="s">
        <v>13</v>
      </c>
      <c r="D1952" t="s">
        <v>12</v>
      </c>
      <c r="E1952">
        <v>32.340000000000003</v>
      </c>
      <c r="F1952" t="s">
        <v>13</v>
      </c>
      <c r="G1952">
        <v>0</v>
      </c>
      <c r="H1952">
        <v>33.979999999999997</v>
      </c>
      <c r="I1952">
        <v>33.4</v>
      </c>
      <c r="J1952">
        <v>32.270000000000003</v>
      </c>
      <c r="K1952">
        <v>32.93</v>
      </c>
      <c r="L1952" t="s">
        <v>15</v>
      </c>
    </row>
    <row r="1953" spans="1:12" x14ac:dyDescent="0.25">
      <c r="A1953" s="1">
        <v>0.46712311342592594</v>
      </c>
      <c r="B1953">
        <v>34.409999999999997</v>
      </c>
      <c r="C1953" t="s">
        <v>13</v>
      </c>
      <c r="D1953" t="s">
        <v>12</v>
      </c>
      <c r="E1953">
        <v>32.340000000000003</v>
      </c>
      <c r="F1953" t="s">
        <v>13</v>
      </c>
      <c r="G1953">
        <v>0</v>
      </c>
      <c r="H1953">
        <v>33.979999999999997</v>
      </c>
      <c r="I1953">
        <v>33.4</v>
      </c>
      <c r="J1953">
        <v>32.270000000000003</v>
      </c>
      <c r="K1953">
        <v>32.93</v>
      </c>
      <c r="L1953" t="s">
        <v>15</v>
      </c>
    </row>
    <row r="1954" spans="1:12" x14ac:dyDescent="0.25">
      <c r="A1954" s="1">
        <v>0.46712962962962962</v>
      </c>
      <c r="B1954">
        <v>34.409999999999997</v>
      </c>
      <c r="C1954" t="s">
        <v>13</v>
      </c>
      <c r="D1954" t="s">
        <v>12</v>
      </c>
      <c r="E1954">
        <v>32.340000000000003</v>
      </c>
      <c r="F1954" t="s">
        <v>13</v>
      </c>
      <c r="G1954">
        <v>0</v>
      </c>
      <c r="H1954">
        <v>33.979999999999997</v>
      </c>
      <c r="I1954">
        <v>33.4</v>
      </c>
      <c r="J1954">
        <v>32.270000000000003</v>
      </c>
      <c r="K1954">
        <v>32.93</v>
      </c>
      <c r="L1954" t="s">
        <v>15</v>
      </c>
    </row>
    <row r="1955" spans="1:12" x14ac:dyDescent="0.25">
      <c r="A1955" s="1">
        <v>0.46713693287037034</v>
      </c>
      <c r="B1955">
        <v>34.409999999999997</v>
      </c>
      <c r="C1955" t="s">
        <v>13</v>
      </c>
      <c r="D1955" t="s">
        <v>12</v>
      </c>
      <c r="E1955">
        <v>32.340000000000003</v>
      </c>
      <c r="F1955" t="s">
        <v>13</v>
      </c>
      <c r="G1955">
        <v>0</v>
      </c>
      <c r="H1955">
        <v>33.979999999999997</v>
      </c>
      <c r="I1955">
        <v>33.4</v>
      </c>
      <c r="J1955">
        <v>32.270000000000003</v>
      </c>
      <c r="K1955">
        <v>32.93</v>
      </c>
      <c r="L1955" t="s">
        <v>15</v>
      </c>
    </row>
    <row r="1956" spans="1:12" x14ac:dyDescent="0.25">
      <c r="A1956" s="1">
        <v>0.46714416666666669</v>
      </c>
      <c r="B1956">
        <v>34.409999999999997</v>
      </c>
      <c r="C1956" t="s">
        <v>13</v>
      </c>
      <c r="D1956" t="s">
        <v>12</v>
      </c>
      <c r="E1956">
        <v>32.340000000000003</v>
      </c>
      <c r="F1956" t="s">
        <v>13</v>
      </c>
      <c r="G1956">
        <v>0</v>
      </c>
      <c r="H1956">
        <v>33.979999999999997</v>
      </c>
      <c r="I1956">
        <v>33.4</v>
      </c>
      <c r="J1956">
        <v>32.270000000000003</v>
      </c>
      <c r="K1956">
        <v>32.93</v>
      </c>
      <c r="L1956" t="s">
        <v>15</v>
      </c>
    </row>
    <row r="1957" spans="1:12" x14ac:dyDescent="0.25">
      <c r="A1957" s="1">
        <v>0.46715158564814813</v>
      </c>
      <c r="B1957">
        <v>34.409999999999997</v>
      </c>
      <c r="C1957" t="s">
        <v>13</v>
      </c>
      <c r="D1957" t="s">
        <v>12</v>
      </c>
      <c r="E1957">
        <v>32.340000000000003</v>
      </c>
      <c r="F1957" t="s">
        <v>13</v>
      </c>
      <c r="G1957">
        <v>0</v>
      </c>
      <c r="H1957">
        <v>33.979999999999997</v>
      </c>
      <c r="I1957">
        <v>33.4</v>
      </c>
      <c r="J1957">
        <v>32.270000000000003</v>
      </c>
      <c r="K1957">
        <v>32.93</v>
      </c>
      <c r="L1957" t="s">
        <v>15</v>
      </c>
    </row>
    <row r="1958" spans="1:12" x14ac:dyDescent="0.25">
      <c r="A1958" s="1">
        <v>0.46716009259259256</v>
      </c>
      <c r="B1958">
        <v>34.409999999999997</v>
      </c>
      <c r="C1958" t="s">
        <v>13</v>
      </c>
      <c r="D1958" t="s">
        <v>12</v>
      </c>
      <c r="E1958">
        <v>32.340000000000003</v>
      </c>
      <c r="F1958" t="s">
        <v>13</v>
      </c>
      <c r="G1958">
        <v>0</v>
      </c>
      <c r="H1958">
        <v>33.979999999999997</v>
      </c>
      <c r="I1958">
        <v>33.4</v>
      </c>
      <c r="J1958">
        <v>32.270000000000003</v>
      </c>
      <c r="K1958">
        <v>32.93</v>
      </c>
      <c r="L1958" t="s">
        <v>15</v>
      </c>
    </row>
    <row r="1959" spans="1:12" x14ac:dyDescent="0.25">
      <c r="A1959" s="1">
        <v>0.46716750000000001</v>
      </c>
      <c r="B1959">
        <v>34.409999999999997</v>
      </c>
      <c r="C1959" t="s">
        <v>13</v>
      </c>
      <c r="D1959" t="s">
        <v>12</v>
      </c>
      <c r="E1959">
        <v>32.340000000000003</v>
      </c>
      <c r="F1959" t="s">
        <v>13</v>
      </c>
      <c r="G1959">
        <v>0</v>
      </c>
      <c r="H1959">
        <v>33.979999999999997</v>
      </c>
      <c r="I1959">
        <v>33.4</v>
      </c>
      <c r="J1959">
        <v>32.270000000000003</v>
      </c>
      <c r="K1959">
        <v>32.93</v>
      </c>
      <c r="L1959" t="s">
        <v>15</v>
      </c>
    </row>
    <row r="1960" spans="1:12" x14ac:dyDescent="0.25">
      <c r="A1960" s="1">
        <v>0.46717473379629632</v>
      </c>
      <c r="B1960">
        <v>34.409999999999997</v>
      </c>
      <c r="C1960" t="s">
        <v>12</v>
      </c>
      <c r="D1960" t="s">
        <v>12</v>
      </c>
      <c r="E1960">
        <v>32.340000000000003</v>
      </c>
      <c r="F1960" t="s">
        <v>13</v>
      </c>
      <c r="G1960">
        <v>0</v>
      </c>
      <c r="H1960">
        <v>33.979999999999997</v>
      </c>
      <c r="I1960">
        <v>33.4</v>
      </c>
      <c r="J1960">
        <v>32.270000000000003</v>
      </c>
      <c r="K1960">
        <v>32.93</v>
      </c>
      <c r="L1960" t="s">
        <v>15</v>
      </c>
    </row>
    <row r="1961" spans="1:12" x14ac:dyDescent="0.25">
      <c r="A1961" s="1">
        <v>0.46718215277777775</v>
      </c>
      <c r="B1961">
        <v>34.409999999999997</v>
      </c>
      <c r="C1961" t="s">
        <v>13</v>
      </c>
      <c r="D1961" t="s">
        <v>12</v>
      </c>
      <c r="E1961">
        <v>32.340000000000003</v>
      </c>
      <c r="F1961" t="s">
        <v>13</v>
      </c>
      <c r="G1961">
        <v>0</v>
      </c>
      <c r="H1961">
        <v>33.979999999999997</v>
      </c>
      <c r="I1961">
        <v>33.4</v>
      </c>
      <c r="J1961">
        <v>32.270000000000003</v>
      </c>
      <c r="K1961">
        <v>32.93</v>
      </c>
      <c r="L1961" t="s">
        <v>15</v>
      </c>
    </row>
    <row r="1962" spans="1:12" x14ac:dyDescent="0.25">
      <c r="A1962" s="1">
        <v>0.46718957175925929</v>
      </c>
      <c r="B1962">
        <v>34.409999999999997</v>
      </c>
      <c r="C1962" t="s">
        <v>13</v>
      </c>
      <c r="D1962" t="s">
        <v>12</v>
      </c>
      <c r="E1962">
        <v>32.340000000000003</v>
      </c>
      <c r="F1962" t="s">
        <v>13</v>
      </c>
      <c r="G1962">
        <v>0</v>
      </c>
      <c r="H1962">
        <v>33.979999999999997</v>
      </c>
      <c r="I1962">
        <v>33.4</v>
      </c>
      <c r="J1962">
        <v>32.270000000000003</v>
      </c>
      <c r="K1962">
        <v>32.93</v>
      </c>
      <c r="L1962" t="s">
        <v>15</v>
      </c>
    </row>
    <row r="1963" spans="1:12" x14ac:dyDescent="0.25">
      <c r="A1963" s="1">
        <v>0.46719697916666664</v>
      </c>
      <c r="B1963">
        <v>34.409999999999997</v>
      </c>
      <c r="C1963" t="s">
        <v>13</v>
      </c>
      <c r="D1963" t="s">
        <v>12</v>
      </c>
      <c r="E1963">
        <v>32.340000000000003</v>
      </c>
      <c r="F1963" t="s">
        <v>13</v>
      </c>
      <c r="G1963">
        <v>0</v>
      </c>
      <c r="H1963">
        <v>33.979999999999997</v>
      </c>
      <c r="I1963">
        <v>33.4</v>
      </c>
      <c r="J1963">
        <v>32.28</v>
      </c>
      <c r="K1963">
        <v>32.93</v>
      </c>
      <c r="L1963" t="s">
        <v>15</v>
      </c>
    </row>
    <row r="1964" spans="1:12" x14ac:dyDescent="0.25">
      <c r="A1964" s="1">
        <v>0.46720439814814818</v>
      </c>
      <c r="B1964">
        <v>34.409999999999997</v>
      </c>
      <c r="C1964" t="s">
        <v>13</v>
      </c>
      <c r="D1964" t="s">
        <v>12</v>
      </c>
      <c r="E1964">
        <v>32.340000000000003</v>
      </c>
      <c r="F1964" t="s">
        <v>13</v>
      </c>
      <c r="G1964">
        <v>0</v>
      </c>
      <c r="H1964">
        <v>33.979999999999997</v>
      </c>
      <c r="I1964">
        <v>33.4</v>
      </c>
      <c r="J1964">
        <v>32.28</v>
      </c>
      <c r="K1964">
        <v>32.93</v>
      </c>
      <c r="L1964" t="s">
        <v>15</v>
      </c>
    </row>
    <row r="1965" spans="1:12" x14ac:dyDescent="0.25">
      <c r="A1965" s="1">
        <v>0.46721163194444443</v>
      </c>
      <c r="B1965">
        <v>34.409999999999997</v>
      </c>
      <c r="C1965" t="s">
        <v>13</v>
      </c>
      <c r="D1965" t="s">
        <v>12</v>
      </c>
      <c r="E1965">
        <v>32.340000000000003</v>
      </c>
      <c r="F1965" t="s">
        <v>13</v>
      </c>
      <c r="G1965">
        <v>0</v>
      </c>
      <c r="H1965">
        <v>33.979999999999997</v>
      </c>
      <c r="I1965">
        <v>33.4</v>
      </c>
      <c r="J1965">
        <v>32.28</v>
      </c>
      <c r="K1965">
        <v>32.93</v>
      </c>
      <c r="L1965" t="s">
        <v>15</v>
      </c>
    </row>
    <row r="1966" spans="1:12" x14ac:dyDescent="0.25">
      <c r="A1966" s="1">
        <v>0.46721922453703701</v>
      </c>
      <c r="B1966">
        <v>34.409999999999997</v>
      </c>
      <c r="C1966" t="s">
        <v>13</v>
      </c>
      <c r="D1966" t="s">
        <v>12</v>
      </c>
      <c r="E1966">
        <v>32.35</v>
      </c>
      <c r="F1966" t="s">
        <v>13</v>
      </c>
      <c r="G1966">
        <v>0</v>
      </c>
      <c r="H1966">
        <v>33.979999999999997</v>
      </c>
      <c r="I1966">
        <v>33.4</v>
      </c>
      <c r="J1966">
        <v>32.28</v>
      </c>
      <c r="K1966">
        <v>32.93</v>
      </c>
      <c r="L1966" t="s">
        <v>15</v>
      </c>
    </row>
    <row r="1967" spans="1:12" x14ac:dyDescent="0.25">
      <c r="A1967" s="1">
        <v>0.46722664351851856</v>
      </c>
      <c r="B1967">
        <v>34.409999999999997</v>
      </c>
      <c r="C1967" t="s">
        <v>13</v>
      </c>
      <c r="D1967" t="s">
        <v>12</v>
      </c>
      <c r="E1967">
        <v>32.35</v>
      </c>
      <c r="F1967" t="s">
        <v>13</v>
      </c>
      <c r="G1967">
        <v>0</v>
      </c>
      <c r="H1967">
        <v>33.979999999999997</v>
      </c>
      <c r="I1967">
        <v>33.4</v>
      </c>
      <c r="J1967">
        <v>32.270000000000003</v>
      </c>
      <c r="K1967">
        <v>32.93</v>
      </c>
      <c r="L1967" t="s">
        <v>15</v>
      </c>
    </row>
    <row r="1968" spans="1:12" x14ac:dyDescent="0.25">
      <c r="A1968" s="1">
        <v>0.46723387731481481</v>
      </c>
      <c r="B1968">
        <v>34.409999999999997</v>
      </c>
      <c r="C1968" t="s">
        <v>13</v>
      </c>
      <c r="D1968" t="s">
        <v>12</v>
      </c>
      <c r="E1968">
        <v>32.35</v>
      </c>
      <c r="F1968" t="s">
        <v>13</v>
      </c>
      <c r="G1968">
        <v>0</v>
      </c>
      <c r="H1968">
        <v>33.979999999999997</v>
      </c>
      <c r="I1968">
        <v>33.4</v>
      </c>
      <c r="J1968">
        <v>32.270000000000003</v>
      </c>
      <c r="K1968">
        <v>32.93</v>
      </c>
      <c r="L1968" t="s">
        <v>15</v>
      </c>
    </row>
    <row r="1969" spans="1:12" x14ac:dyDescent="0.25">
      <c r="A1969" s="1">
        <v>0.46724111111111116</v>
      </c>
      <c r="B1969">
        <v>34.409999999999997</v>
      </c>
      <c r="C1969" t="s">
        <v>13</v>
      </c>
      <c r="D1969" t="s">
        <v>12</v>
      </c>
      <c r="E1969">
        <v>32.35</v>
      </c>
      <c r="F1969" t="s">
        <v>13</v>
      </c>
      <c r="G1969">
        <v>0</v>
      </c>
      <c r="H1969">
        <v>33.979999999999997</v>
      </c>
      <c r="I1969">
        <v>33.4</v>
      </c>
      <c r="J1969">
        <v>32.270000000000003</v>
      </c>
      <c r="K1969">
        <v>32.93</v>
      </c>
      <c r="L1969" t="s">
        <v>15</v>
      </c>
    </row>
    <row r="1970" spans="1:12" x14ac:dyDescent="0.25">
      <c r="A1970" s="1">
        <v>0.46724834490740741</v>
      </c>
      <c r="B1970">
        <v>34.42</v>
      </c>
      <c r="C1970" t="s">
        <v>13</v>
      </c>
      <c r="D1970" t="s">
        <v>12</v>
      </c>
      <c r="E1970">
        <v>32.36</v>
      </c>
      <c r="F1970" t="s">
        <v>13</v>
      </c>
      <c r="G1970">
        <v>0</v>
      </c>
      <c r="H1970">
        <v>33.979999999999997</v>
      </c>
      <c r="I1970">
        <v>33.4</v>
      </c>
      <c r="J1970">
        <v>32.270000000000003</v>
      </c>
      <c r="K1970">
        <v>32.93</v>
      </c>
      <c r="L1970" t="s">
        <v>15</v>
      </c>
    </row>
    <row r="1971" spans="1:12" x14ac:dyDescent="0.25">
      <c r="A1971" s="1">
        <v>0.46725576388888884</v>
      </c>
      <c r="B1971">
        <v>34.42</v>
      </c>
      <c r="C1971" t="s">
        <v>13</v>
      </c>
      <c r="D1971" t="s">
        <v>12</v>
      </c>
      <c r="E1971">
        <v>32.35</v>
      </c>
      <c r="F1971" t="s">
        <v>13</v>
      </c>
      <c r="G1971">
        <v>0</v>
      </c>
      <c r="H1971">
        <v>33.979999999999997</v>
      </c>
      <c r="I1971">
        <v>33.4</v>
      </c>
      <c r="J1971">
        <v>32.270000000000003</v>
      </c>
      <c r="K1971">
        <v>32.93</v>
      </c>
      <c r="L1971" t="s">
        <v>15</v>
      </c>
    </row>
    <row r="1972" spans="1:12" x14ac:dyDescent="0.25">
      <c r="A1972" s="1">
        <v>0.46726335648148148</v>
      </c>
      <c r="B1972">
        <v>34.42</v>
      </c>
      <c r="C1972" t="s">
        <v>13</v>
      </c>
      <c r="D1972" t="s">
        <v>12</v>
      </c>
      <c r="E1972">
        <v>32.36</v>
      </c>
      <c r="F1972" t="s">
        <v>13</v>
      </c>
      <c r="G1972">
        <v>0</v>
      </c>
      <c r="H1972">
        <v>33.979999999999997</v>
      </c>
      <c r="I1972">
        <v>33.4</v>
      </c>
      <c r="J1972">
        <v>32.270000000000003</v>
      </c>
      <c r="K1972">
        <v>32.93</v>
      </c>
      <c r="L1972" t="s">
        <v>15</v>
      </c>
    </row>
    <row r="1973" spans="1:12" x14ac:dyDescent="0.25">
      <c r="A1973" s="1">
        <v>0.46727004629629626</v>
      </c>
      <c r="B1973">
        <v>34.43</v>
      </c>
      <c r="C1973" t="s">
        <v>13</v>
      </c>
      <c r="D1973" t="s">
        <v>12</v>
      </c>
      <c r="E1973">
        <v>32.36</v>
      </c>
      <c r="F1973" t="s">
        <v>13</v>
      </c>
      <c r="G1973">
        <v>0</v>
      </c>
      <c r="H1973">
        <v>33.979999999999997</v>
      </c>
      <c r="I1973">
        <v>33.4</v>
      </c>
      <c r="J1973">
        <v>32.270000000000003</v>
      </c>
      <c r="K1973">
        <v>32.93</v>
      </c>
      <c r="L1973" t="s">
        <v>15</v>
      </c>
    </row>
    <row r="1974" spans="1:12" x14ac:dyDescent="0.25">
      <c r="A1974" s="1">
        <v>0.46727728009259262</v>
      </c>
      <c r="B1974">
        <v>34.43</v>
      </c>
      <c r="C1974" t="s">
        <v>13</v>
      </c>
      <c r="D1974" t="s">
        <v>12</v>
      </c>
      <c r="E1974">
        <v>32.36</v>
      </c>
      <c r="F1974" t="s">
        <v>13</v>
      </c>
      <c r="G1974">
        <v>0</v>
      </c>
      <c r="H1974">
        <v>33.979999999999997</v>
      </c>
      <c r="I1974">
        <v>33.4</v>
      </c>
      <c r="J1974">
        <v>32.270000000000003</v>
      </c>
      <c r="K1974">
        <v>32.93</v>
      </c>
      <c r="L1974" t="s">
        <v>15</v>
      </c>
    </row>
    <row r="1975" spans="1:12" x14ac:dyDescent="0.25">
      <c r="A1975" s="1">
        <v>0.46728451388888886</v>
      </c>
      <c r="B1975">
        <v>34.43</v>
      </c>
      <c r="C1975" t="s">
        <v>13</v>
      </c>
      <c r="D1975" t="s">
        <v>12</v>
      </c>
      <c r="E1975">
        <v>32.36</v>
      </c>
      <c r="F1975" t="s">
        <v>13</v>
      </c>
      <c r="G1975">
        <v>0</v>
      </c>
      <c r="H1975">
        <v>33.979999999999997</v>
      </c>
      <c r="I1975">
        <v>33.4</v>
      </c>
      <c r="J1975">
        <v>32.270000000000003</v>
      </c>
      <c r="K1975">
        <v>32.93</v>
      </c>
      <c r="L1975" t="s">
        <v>15</v>
      </c>
    </row>
    <row r="1976" spans="1:12" x14ac:dyDescent="0.25">
      <c r="A1976" s="1">
        <v>0.46729174768518522</v>
      </c>
      <c r="B1976">
        <v>34.44</v>
      </c>
      <c r="C1976" t="s">
        <v>13</v>
      </c>
      <c r="D1976" t="s">
        <v>12</v>
      </c>
      <c r="E1976">
        <v>32.35</v>
      </c>
      <c r="F1976" t="s">
        <v>13</v>
      </c>
      <c r="G1976">
        <v>0</v>
      </c>
      <c r="H1976">
        <v>33.979999999999997</v>
      </c>
      <c r="I1976">
        <v>33.4</v>
      </c>
      <c r="J1976">
        <v>32.270000000000003</v>
      </c>
      <c r="K1976">
        <v>32.93</v>
      </c>
      <c r="L1976" t="s">
        <v>15</v>
      </c>
    </row>
    <row r="1977" spans="1:12" x14ac:dyDescent="0.25">
      <c r="A1977" s="1">
        <v>0.46729952546296299</v>
      </c>
      <c r="B1977">
        <v>34.44</v>
      </c>
      <c r="C1977" t="s">
        <v>13</v>
      </c>
      <c r="D1977" t="s">
        <v>12</v>
      </c>
      <c r="E1977">
        <v>32.35</v>
      </c>
      <c r="F1977" t="s">
        <v>13</v>
      </c>
      <c r="G1977">
        <v>0</v>
      </c>
      <c r="H1977">
        <v>33.979999999999997</v>
      </c>
      <c r="I1977">
        <v>33.4</v>
      </c>
      <c r="J1977">
        <v>32.28</v>
      </c>
      <c r="K1977">
        <v>32.93</v>
      </c>
      <c r="L1977" t="s">
        <v>15</v>
      </c>
    </row>
    <row r="1978" spans="1:12" x14ac:dyDescent="0.25">
      <c r="A1978" s="1">
        <v>0.46730675925925924</v>
      </c>
      <c r="B1978">
        <v>34.44</v>
      </c>
      <c r="C1978" t="s">
        <v>13</v>
      </c>
      <c r="D1978" t="s">
        <v>12</v>
      </c>
      <c r="E1978">
        <v>32.35</v>
      </c>
      <c r="F1978" t="s">
        <v>13</v>
      </c>
      <c r="G1978">
        <v>0</v>
      </c>
      <c r="H1978">
        <v>33.979999999999997</v>
      </c>
      <c r="I1978">
        <v>33.4</v>
      </c>
      <c r="J1978">
        <v>32.28</v>
      </c>
      <c r="K1978">
        <v>32.93</v>
      </c>
      <c r="L1978" t="s">
        <v>15</v>
      </c>
    </row>
    <row r="1979" spans="1:12" x14ac:dyDescent="0.25">
      <c r="A1979" s="1">
        <v>0.4673139930555556</v>
      </c>
      <c r="B1979">
        <v>34.44</v>
      </c>
      <c r="C1979" t="s">
        <v>13</v>
      </c>
      <c r="D1979" t="s">
        <v>12</v>
      </c>
      <c r="E1979">
        <v>32.35</v>
      </c>
      <c r="F1979" t="s">
        <v>13</v>
      </c>
      <c r="G1979">
        <v>0</v>
      </c>
      <c r="H1979">
        <v>33.979999999999997</v>
      </c>
      <c r="I1979">
        <v>33.4</v>
      </c>
      <c r="J1979">
        <v>32.28</v>
      </c>
      <c r="K1979">
        <v>32.93</v>
      </c>
      <c r="L1979" t="s">
        <v>15</v>
      </c>
    </row>
    <row r="1980" spans="1:12" x14ac:dyDescent="0.25">
      <c r="A1980" s="1">
        <v>0.46732141203703703</v>
      </c>
      <c r="B1980">
        <v>34.450000000000003</v>
      </c>
      <c r="C1980" t="s">
        <v>13</v>
      </c>
      <c r="D1980" t="s">
        <v>12</v>
      </c>
      <c r="E1980">
        <v>32.36</v>
      </c>
      <c r="F1980" t="s">
        <v>13</v>
      </c>
      <c r="G1980">
        <v>0</v>
      </c>
      <c r="H1980">
        <v>33.979999999999997</v>
      </c>
      <c r="I1980">
        <v>33.4</v>
      </c>
      <c r="J1980">
        <v>32.28</v>
      </c>
      <c r="K1980">
        <v>32.93</v>
      </c>
      <c r="L1980" t="s">
        <v>15</v>
      </c>
    </row>
    <row r="1981" spans="1:12" x14ac:dyDescent="0.25">
      <c r="A1981" s="1">
        <v>0.46732855324074074</v>
      </c>
      <c r="B1981">
        <v>34.46</v>
      </c>
      <c r="C1981" t="s">
        <v>13</v>
      </c>
      <c r="D1981" t="s">
        <v>12</v>
      </c>
      <c r="E1981">
        <v>32.35</v>
      </c>
      <c r="F1981" t="s">
        <v>13</v>
      </c>
      <c r="G1981">
        <v>0</v>
      </c>
      <c r="H1981">
        <v>33.979999999999997</v>
      </c>
      <c r="I1981">
        <v>33.4</v>
      </c>
      <c r="J1981">
        <v>32.28</v>
      </c>
      <c r="K1981">
        <v>32.93</v>
      </c>
      <c r="L1981" t="s">
        <v>15</v>
      </c>
    </row>
    <row r="1982" spans="1:12" x14ac:dyDescent="0.25">
      <c r="A1982" s="1">
        <v>0.46733597222222217</v>
      </c>
      <c r="B1982">
        <v>34.46</v>
      </c>
      <c r="C1982" t="s">
        <v>13</v>
      </c>
      <c r="D1982" t="s">
        <v>12</v>
      </c>
      <c r="E1982">
        <v>32.36</v>
      </c>
      <c r="F1982" t="s">
        <v>13</v>
      </c>
      <c r="G1982">
        <v>0</v>
      </c>
      <c r="H1982">
        <v>33.979999999999997</v>
      </c>
      <c r="I1982">
        <v>33.409999999999997</v>
      </c>
      <c r="J1982">
        <v>32.28</v>
      </c>
      <c r="K1982">
        <v>32.93</v>
      </c>
      <c r="L1982" t="s">
        <v>15</v>
      </c>
    </row>
    <row r="1983" spans="1:12" x14ac:dyDescent="0.25">
      <c r="A1983" s="1">
        <v>0.46734320601851853</v>
      </c>
      <c r="B1983">
        <v>34.46</v>
      </c>
      <c r="C1983" t="s">
        <v>13</v>
      </c>
      <c r="D1983" t="s">
        <v>12</v>
      </c>
      <c r="E1983">
        <v>32.36</v>
      </c>
      <c r="F1983" t="s">
        <v>13</v>
      </c>
      <c r="G1983">
        <v>0</v>
      </c>
      <c r="H1983">
        <v>33.979999999999997</v>
      </c>
      <c r="I1983">
        <v>33.409999999999997</v>
      </c>
      <c r="J1983">
        <v>32.28</v>
      </c>
      <c r="K1983">
        <v>32.93</v>
      </c>
      <c r="L1983" t="s">
        <v>15</v>
      </c>
    </row>
    <row r="1984" spans="1:12" x14ac:dyDescent="0.25">
      <c r="A1984" s="1">
        <v>0.46735062499999996</v>
      </c>
      <c r="B1984">
        <v>34.47</v>
      </c>
      <c r="C1984" t="s">
        <v>13</v>
      </c>
      <c r="D1984" t="s">
        <v>12</v>
      </c>
      <c r="E1984">
        <v>32.369999999999997</v>
      </c>
      <c r="F1984" t="s">
        <v>13</v>
      </c>
      <c r="G1984">
        <v>0</v>
      </c>
      <c r="H1984">
        <v>33.979999999999997</v>
      </c>
      <c r="I1984">
        <v>33.409999999999997</v>
      </c>
      <c r="J1984">
        <v>32.28</v>
      </c>
      <c r="K1984">
        <v>32.93</v>
      </c>
      <c r="L1984" t="s">
        <v>15</v>
      </c>
    </row>
    <row r="1985" spans="1:12" x14ac:dyDescent="0.25">
      <c r="A1985" s="1">
        <v>0.46735785879629632</v>
      </c>
      <c r="B1985">
        <v>34.47</v>
      </c>
      <c r="C1985" t="s">
        <v>13</v>
      </c>
      <c r="D1985" t="s">
        <v>12</v>
      </c>
      <c r="E1985">
        <v>32.380000000000003</v>
      </c>
      <c r="F1985" t="s">
        <v>13</v>
      </c>
      <c r="G1985">
        <v>0</v>
      </c>
      <c r="H1985">
        <v>33.979999999999997</v>
      </c>
      <c r="I1985">
        <v>33.409999999999997</v>
      </c>
      <c r="J1985">
        <v>32.28</v>
      </c>
      <c r="K1985">
        <v>32.93</v>
      </c>
      <c r="L1985" t="s">
        <v>15</v>
      </c>
    </row>
    <row r="1986" spans="1:12" x14ac:dyDescent="0.25">
      <c r="A1986" s="1">
        <v>0.46736506944444445</v>
      </c>
      <c r="B1986">
        <v>34.479999999999997</v>
      </c>
      <c r="C1986" t="s">
        <v>13</v>
      </c>
      <c r="D1986" t="s">
        <v>12</v>
      </c>
      <c r="E1986">
        <v>32.380000000000003</v>
      </c>
      <c r="F1986" t="s">
        <v>13</v>
      </c>
      <c r="G1986">
        <v>0</v>
      </c>
      <c r="H1986">
        <v>33.979999999999997</v>
      </c>
      <c r="I1986">
        <v>33.409999999999997</v>
      </c>
      <c r="J1986">
        <v>32.270000000000003</v>
      </c>
      <c r="K1986">
        <v>32.93</v>
      </c>
      <c r="L1986" t="s">
        <v>15</v>
      </c>
    </row>
    <row r="1987" spans="1:12" x14ac:dyDescent="0.25">
      <c r="A1987" s="1">
        <v>0.46737230324074069</v>
      </c>
      <c r="B1987">
        <v>34.479999999999997</v>
      </c>
      <c r="C1987" t="s">
        <v>13</v>
      </c>
      <c r="D1987" t="s">
        <v>12</v>
      </c>
      <c r="E1987">
        <v>32.380000000000003</v>
      </c>
      <c r="F1987" t="s">
        <v>13</v>
      </c>
      <c r="G1987">
        <v>0</v>
      </c>
      <c r="H1987">
        <v>33.979999999999997</v>
      </c>
      <c r="I1987">
        <v>33.409999999999997</v>
      </c>
      <c r="J1987">
        <v>32.270000000000003</v>
      </c>
      <c r="K1987">
        <v>32.93</v>
      </c>
      <c r="L1987" t="s">
        <v>15</v>
      </c>
    </row>
    <row r="1988" spans="1:12" x14ac:dyDescent="0.25">
      <c r="A1988" s="1">
        <v>0.46737935185185187</v>
      </c>
      <c r="B1988">
        <v>34.479999999999997</v>
      </c>
      <c r="C1988" t="s">
        <v>13</v>
      </c>
      <c r="D1988" t="s">
        <v>12</v>
      </c>
      <c r="E1988">
        <v>32.39</v>
      </c>
      <c r="F1988" t="s">
        <v>13</v>
      </c>
      <c r="G1988">
        <v>0</v>
      </c>
      <c r="H1988">
        <v>33.979999999999997</v>
      </c>
      <c r="I1988">
        <v>33.409999999999997</v>
      </c>
      <c r="J1988">
        <v>32.270000000000003</v>
      </c>
      <c r="K1988">
        <v>32.93</v>
      </c>
      <c r="L1988" t="s">
        <v>15</v>
      </c>
    </row>
    <row r="1989" spans="1:12" x14ac:dyDescent="0.25">
      <c r="A1989" s="1">
        <v>0.46738692129629628</v>
      </c>
      <c r="B1989">
        <v>34.479999999999997</v>
      </c>
      <c r="C1989" t="s">
        <v>13</v>
      </c>
      <c r="D1989" t="s">
        <v>12</v>
      </c>
      <c r="E1989">
        <v>32.39</v>
      </c>
      <c r="F1989" t="s">
        <v>13</v>
      </c>
      <c r="G1989">
        <v>0</v>
      </c>
      <c r="H1989">
        <v>33.979999999999997</v>
      </c>
      <c r="I1989">
        <v>33.409999999999997</v>
      </c>
      <c r="J1989">
        <v>32.270000000000003</v>
      </c>
      <c r="K1989">
        <v>32.93</v>
      </c>
      <c r="L1989" t="s">
        <v>15</v>
      </c>
    </row>
    <row r="1990" spans="1:12" x14ac:dyDescent="0.25">
      <c r="A1990" s="1">
        <v>0.46739424768518517</v>
      </c>
      <c r="B1990">
        <v>34.479999999999997</v>
      </c>
      <c r="C1990" t="s">
        <v>13</v>
      </c>
      <c r="D1990" t="s">
        <v>12</v>
      </c>
      <c r="E1990">
        <v>32.39</v>
      </c>
      <c r="F1990" t="s">
        <v>13</v>
      </c>
      <c r="G1990">
        <v>0</v>
      </c>
      <c r="H1990">
        <v>33.979999999999997</v>
      </c>
      <c r="I1990">
        <v>33.409999999999997</v>
      </c>
      <c r="J1990">
        <v>32.28</v>
      </c>
      <c r="K1990">
        <v>32.93</v>
      </c>
      <c r="L1990" t="s">
        <v>15</v>
      </c>
    </row>
    <row r="1991" spans="1:12" x14ac:dyDescent="0.25">
      <c r="A1991" s="1">
        <v>0.46740148148148147</v>
      </c>
      <c r="B1991">
        <v>34.479999999999997</v>
      </c>
      <c r="C1991" t="s">
        <v>13</v>
      </c>
      <c r="D1991" t="s">
        <v>12</v>
      </c>
      <c r="E1991">
        <v>32.39</v>
      </c>
      <c r="F1991" t="s">
        <v>13</v>
      </c>
      <c r="G1991">
        <v>0</v>
      </c>
      <c r="H1991">
        <v>33.979999999999997</v>
      </c>
      <c r="I1991">
        <v>33.409999999999997</v>
      </c>
      <c r="J1991">
        <v>32.270000000000003</v>
      </c>
      <c r="K1991">
        <v>32.93</v>
      </c>
      <c r="L1991" t="s">
        <v>15</v>
      </c>
    </row>
    <row r="1992" spans="1:12" x14ac:dyDescent="0.25">
      <c r="A1992" s="1">
        <v>0.46740890046296296</v>
      </c>
      <c r="B1992">
        <v>34.479999999999997</v>
      </c>
      <c r="C1992" t="s">
        <v>13</v>
      </c>
      <c r="D1992" t="s">
        <v>12</v>
      </c>
      <c r="E1992">
        <v>32.4</v>
      </c>
      <c r="F1992" t="s">
        <v>13</v>
      </c>
      <c r="G1992">
        <v>0</v>
      </c>
      <c r="H1992">
        <v>33.979999999999997</v>
      </c>
      <c r="I1992">
        <v>33.4</v>
      </c>
      <c r="J1992">
        <v>32.270000000000003</v>
      </c>
      <c r="K1992">
        <v>32.93</v>
      </c>
      <c r="L1992" t="s">
        <v>15</v>
      </c>
    </row>
    <row r="1993" spans="1:12" x14ac:dyDescent="0.25">
      <c r="A1993" s="1">
        <v>0.46741613425925926</v>
      </c>
      <c r="B1993">
        <v>34.479999999999997</v>
      </c>
      <c r="C1993" t="s">
        <v>13</v>
      </c>
      <c r="D1993" t="s">
        <v>12</v>
      </c>
      <c r="E1993">
        <v>32.4</v>
      </c>
      <c r="F1993" t="s">
        <v>13</v>
      </c>
      <c r="G1993">
        <v>0</v>
      </c>
      <c r="H1993">
        <v>33.979999999999997</v>
      </c>
      <c r="I1993">
        <v>33.4</v>
      </c>
      <c r="J1993">
        <v>32.270000000000003</v>
      </c>
      <c r="K1993">
        <v>32.93</v>
      </c>
      <c r="L1993" t="s">
        <v>15</v>
      </c>
    </row>
    <row r="1994" spans="1:12" x14ac:dyDescent="0.25">
      <c r="A1994" s="1">
        <v>0.46742282407407409</v>
      </c>
      <c r="B1994">
        <v>34.479999999999997</v>
      </c>
      <c r="C1994" t="s">
        <v>13</v>
      </c>
      <c r="D1994" t="s">
        <v>12</v>
      </c>
      <c r="E1994">
        <v>32.4</v>
      </c>
      <c r="F1994" t="s">
        <v>13</v>
      </c>
      <c r="G1994">
        <v>0</v>
      </c>
      <c r="H1994">
        <v>33.979999999999997</v>
      </c>
      <c r="I1994">
        <v>33.4</v>
      </c>
      <c r="J1994">
        <v>32.28</v>
      </c>
      <c r="K1994">
        <v>32.93</v>
      </c>
      <c r="L1994" t="s">
        <v>15</v>
      </c>
    </row>
    <row r="1995" spans="1:12" x14ac:dyDescent="0.25">
      <c r="A1995" s="1">
        <v>0.46743005787037034</v>
      </c>
      <c r="B1995">
        <v>34.479999999999997</v>
      </c>
      <c r="C1995" t="s">
        <v>13</v>
      </c>
      <c r="D1995" t="s">
        <v>12</v>
      </c>
      <c r="E1995">
        <v>32.4</v>
      </c>
      <c r="F1995" t="s">
        <v>13</v>
      </c>
      <c r="G1995">
        <v>0</v>
      </c>
      <c r="H1995">
        <v>33.979999999999997</v>
      </c>
      <c r="I1995">
        <v>33.409999999999997</v>
      </c>
      <c r="J1995">
        <v>32.28</v>
      </c>
      <c r="K1995">
        <v>32.93</v>
      </c>
      <c r="L1995" t="s">
        <v>15</v>
      </c>
    </row>
    <row r="1996" spans="1:12" x14ac:dyDescent="0.25">
      <c r="A1996" s="1">
        <v>0.4674372916666667</v>
      </c>
      <c r="B1996">
        <v>34.49</v>
      </c>
      <c r="C1996" t="s">
        <v>13</v>
      </c>
      <c r="D1996" t="s">
        <v>12</v>
      </c>
      <c r="E1996">
        <v>32.409999999999997</v>
      </c>
      <c r="F1996" t="s">
        <v>13</v>
      </c>
      <c r="G1996">
        <v>0</v>
      </c>
      <c r="H1996">
        <v>33.979999999999997</v>
      </c>
      <c r="I1996">
        <v>33.409999999999997</v>
      </c>
      <c r="J1996">
        <v>32.28</v>
      </c>
      <c r="K1996">
        <v>32.93</v>
      </c>
      <c r="L1996" t="s">
        <v>15</v>
      </c>
    </row>
    <row r="1997" spans="1:12" x14ac:dyDescent="0.25">
      <c r="A1997" s="1">
        <v>0.46744434027777776</v>
      </c>
      <c r="B1997">
        <v>34.49</v>
      </c>
      <c r="C1997" t="s">
        <v>13</v>
      </c>
      <c r="D1997" t="s">
        <v>12</v>
      </c>
      <c r="E1997">
        <v>32.4</v>
      </c>
      <c r="F1997" t="s">
        <v>13</v>
      </c>
      <c r="G1997">
        <v>0</v>
      </c>
      <c r="H1997">
        <v>33.979999999999997</v>
      </c>
      <c r="I1997">
        <v>33.409999999999997</v>
      </c>
      <c r="J1997">
        <v>32.28</v>
      </c>
      <c r="K1997">
        <v>32.93</v>
      </c>
      <c r="L1997" t="s">
        <v>15</v>
      </c>
    </row>
    <row r="1998" spans="1:12" x14ac:dyDescent="0.25">
      <c r="A1998" s="1">
        <v>0.46745157407407406</v>
      </c>
      <c r="B1998">
        <v>34.49</v>
      </c>
      <c r="C1998" t="s">
        <v>13</v>
      </c>
      <c r="D1998" t="s">
        <v>12</v>
      </c>
      <c r="E1998">
        <v>32.409999999999997</v>
      </c>
      <c r="F1998" t="s">
        <v>13</v>
      </c>
      <c r="G1998">
        <v>0</v>
      </c>
      <c r="H1998">
        <v>33.979999999999997</v>
      </c>
      <c r="I1998">
        <v>33.409999999999997</v>
      </c>
      <c r="J1998">
        <v>32.28</v>
      </c>
      <c r="K1998">
        <v>32.93</v>
      </c>
      <c r="L1998" t="s">
        <v>15</v>
      </c>
    </row>
    <row r="1999" spans="1:12" x14ac:dyDescent="0.25">
      <c r="A1999" s="1">
        <v>0.46745880787037036</v>
      </c>
      <c r="B1999">
        <v>34.49</v>
      </c>
      <c r="C1999" t="s">
        <v>13</v>
      </c>
      <c r="D1999" t="s">
        <v>12</v>
      </c>
      <c r="E1999">
        <v>32.409999999999997</v>
      </c>
      <c r="F1999" t="s">
        <v>13</v>
      </c>
      <c r="G1999">
        <v>0</v>
      </c>
      <c r="H1999">
        <v>33.979999999999997</v>
      </c>
      <c r="I1999">
        <v>33.409999999999997</v>
      </c>
      <c r="J1999">
        <v>32.28</v>
      </c>
      <c r="K1999">
        <v>32.93</v>
      </c>
      <c r="L1999" t="s">
        <v>15</v>
      </c>
    </row>
    <row r="2000" spans="1:12" x14ac:dyDescent="0.25">
      <c r="A2000" s="1">
        <v>0.46746622685185185</v>
      </c>
      <c r="B2000">
        <v>34.49</v>
      </c>
      <c r="C2000" t="s">
        <v>13</v>
      </c>
      <c r="D2000" t="s">
        <v>12</v>
      </c>
      <c r="E2000">
        <v>32.42</v>
      </c>
      <c r="F2000" t="s">
        <v>13</v>
      </c>
      <c r="G2000">
        <v>0</v>
      </c>
      <c r="H2000">
        <v>33.979999999999997</v>
      </c>
      <c r="I2000">
        <v>33.409999999999997</v>
      </c>
      <c r="J2000">
        <v>32.28</v>
      </c>
      <c r="K2000">
        <v>32.93</v>
      </c>
      <c r="L2000" t="s">
        <v>15</v>
      </c>
    </row>
    <row r="2001" spans="1:12" x14ac:dyDescent="0.25">
      <c r="A2001" s="1">
        <v>0.46747346064814815</v>
      </c>
      <c r="B2001">
        <v>34.49</v>
      </c>
      <c r="C2001" t="s">
        <v>13</v>
      </c>
      <c r="D2001" t="s">
        <v>12</v>
      </c>
      <c r="E2001">
        <v>32.42</v>
      </c>
      <c r="F2001" t="s">
        <v>13</v>
      </c>
      <c r="G2001">
        <v>0</v>
      </c>
      <c r="H2001">
        <v>33.979999999999997</v>
      </c>
      <c r="I2001">
        <v>33.409999999999997</v>
      </c>
      <c r="J2001">
        <v>32.28</v>
      </c>
      <c r="K2001">
        <v>32.93</v>
      </c>
      <c r="L2001" t="s">
        <v>15</v>
      </c>
    </row>
    <row r="2002" spans="1:12" x14ac:dyDescent="0.25">
      <c r="A2002" s="1">
        <v>0.46747996527777774</v>
      </c>
      <c r="B2002">
        <v>34.49</v>
      </c>
      <c r="C2002" t="s">
        <v>13</v>
      </c>
      <c r="D2002" t="s">
        <v>12</v>
      </c>
      <c r="E2002">
        <v>32.42</v>
      </c>
      <c r="F2002" t="s">
        <v>13</v>
      </c>
      <c r="G2002">
        <v>0</v>
      </c>
      <c r="H2002">
        <v>33.979999999999997</v>
      </c>
      <c r="I2002">
        <v>33.409999999999997</v>
      </c>
      <c r="J2002">
        <v>32.28</v>
      </c>
      <c r="K2002">
        <v>32.93</v>
      </c>
      <c r="L2002" t="s">
        <v>15</v>
      </c>
    </row>
    <row r="2003" spans="1:12" x14ac:dyDescent="0.25">
      <c r="A2003" s="1">
        <v>0.46748629629629629</v>
      </c>
      <c r="B2003">
        <v>34.49</v>
      </c>
      <c r="C2003" t="s">
        <v>13</v>
      </c>
      <c r="D2003" t="s">
        <v>12</v>
      </c>
      <c r="E2003">
        <v>32.42</v>
      </c>
      <c r="F2003" t="s">
        <v>13</v>
      </c>
      <c r="G2003">
        <v>0</v>
      </c>
      <c r="H2003">
        <v>33.979999999999997</v>
      </c>
      <c r="I2003">
        <v>33.42</v>
      </c>
      <c r="J2003">
        <v>32.28</v>
      </c>
      <c r="K2003">
        <v>32.93</v>
      </c>
      <c r="L2003" t="s">
        <v>15</v>
      </c>
    </row>
    <row r="2004" spans="1:12" x14ac:dyDescent="0.25">
      <c r="A2004" s="1">
        <v>0.46749281249999997</v>
      </c>
      <c r="B2004">
        <v>34.49</v>
      </c>
      <c r="C2004" t="s">
        <v>13</v>
      </c>
      <c r="D2004" t="s">
        <v>12</v>
      </c>
      <c r="E2004">
        <v>32.42</v>
      </c>
      <c r="F2004" t="s">
        <v>13</v>
      </c>
      <c r="G2004">
        <v>0</v>
      </c>
      <c r="H2004">
        <v>33.979999999999997</v>
      </c>
      <c r="I2004">
        <v>33.42</v>
      </c>
      <c r="J2004">
        <v>32.28</v>
      </c>
      <c r="K2004">
        <v>32.93</v>
      </c>
      <c r="L2004" t="s">
        <v>15</v>
      </c>
    </row>
    <row r="2005" spans="1:12" x14ac:dyDescent="0.25">
      <c r="A2005" s="1">
        <v>0.4674995023148148</v>
      </c>
      <c r="B2005">
        <v>34.49</v>
      </c>
      <c r="C2005" t="s">
        <v>13</v>
      </c>
      <c r="D2005" t="s">
        <v>12</v>
      </c>
      <c r="E2005">
        <v>32.42</v>
      </c>
      <c r="F2005" t="s">
        <v>13</v>
      </c>
      <c r="G2005">
        <v>0</v>
      </c>
      <c r="H2005">
        <v>33.979999999999997</v>
      </c>
      <c r="I2005">
        <v>33.409999999999997</v>
      </c>
      <c r="J2005">
        <v>32.28</v>
      </c>
      <c r="K2005">
        <v>32.93</v>
      </c>
      <c r="L2005" t="s">
        <v>15</v>
      </c>
    </row>
    <row r="2006" spans="1:12" x14ac:dyDescent="0.25">
      <c r="A2006" s="1">
        <v>0.46750601851851853</v>
      </c>
      <c r="B2006">
        <v>34.49</v>
      </c>
      <c r="C2006" t="s">
        <v>13</v>
      </c>
      <c r="D2006" t="s">
        <v>12</v>
      </c>
      <c r="E2006">
        <v>32.42</v>
      </c>
      <c r="F2006" t="s">
        <v>13</v>
      </c>
      <c r="G2006">
        <v>0</v>
      </c>
      <c r="H2006">
        <v>33.979999999999997</v>
      </c>
      <c r="I2006">
        <v>33.409999999999997</v>
      </c>
      <c r="J2006">
        <v>32.28</v>
      </c>
      <c r="K2006">
        <v>32.93</v>
      </c>
      <c r="L2006" t="s">
        <v>15</v>
      </c>
    </row>
    <row r="2007" spans="1:12" x14ac:dyDescent="0.25">
      <c r="A2007" s="1">
        <v>0.46751234953703702</v>
      </c>
      <c r="B2007">
        <v>34.479999999999997</v>
      </c>
      <c r="C2007" t="s">
        <v>13</v>
      </c>
      <c r="D2007" t="s">
        <v>12</v>
      </c>
      <c r="E2007">
        <v>32.42</v>
      </c>
      <c r="F2007" t="s">
        <v>13</v>
      </c>
      <c r="G2007">
        <v>0</v>
      </c>
      <c r="H2007">
        <v>33.979999999999997</v>
      </c>
      <c r="I2007">
        <v>33.409999999999997</v>
      </c>
      <c r="J2007">
        <v>32.28</v>
      </c>
      <c r="K2007">
        <v>32.93</v>
      </c>
      <c r="L2007" t="s">
        <v>15</v>
      </c>
    </row>
    <row r="2008" spans="1:12" x14ac:dyDescent="0.25">
      <c r="A2008" s="1">
        <v>0.46751885416666666</v>
      </c>
      <c r="B2008">
        <v>34.479999999999997</v>
      </c>
      <c r="C2008" t="s">
        <v>13</v>
      </c>
      <c r="D2008" t="s">
        <v>12</v>
      </c>
      <c r="E2008">
        <v>32.43</v>
      </c>
      <c r="F2008" t="s">
        <v>13</v>
      </c>
      <c r="G2008">
        <v>0</v>
      </c>
      <c r="H2008">
        <v>33.979999999999997</v>
      </c>
      <c r="I2008">
        <v>33.409999999999997</v>
      </c>
      <c r="J2008">
        <v>32.28</v>
      </c>
      <c r="K2008">
        <v>32.93</v>
      </c>
      <c r="L2008" t="s">
        <v>15</v>
      </c>
    </row>
    <row r="2009" spans="1:12" x14ac:dyDescent="0.25">
      <c r="A2009" s="1">
        <v>0.46752530092592592</v>
      </c>
      <c r="B2009">
        <v>34.479999999999997</v>
      </c>
      <c r="C2009" t="s">
        <v>13</v>
      </c>
      <c r="D2009" t="s">
        <v>12</v>
      </c>
      <c r="E2009">
        <v>32.42</v>
      </c>
      <c r="F2009" t="s">
        <v>13</v>
      </c>
      <c r="G2009">
        <v>0</v>
      </c>
      <c r="H2009">
        <v>33.979999999999997</v>
      </c>
      <c r="I2009">
        <v>33.409999999999997</v>
      </c>
      <c r="J2009">
        <v>32.28</v>
      </c>
      <c r="K2009">
        <v>32.93</v>
      </c>
      <c r="L2009" t="s">
        <v>15</v>
      </c>
    </row>
    <row r="2010" spans="1:12" x14ac:dyDescent="0.25">
      <c r="A2010" s="1">
        <v>0.46753144675925928</v>
      </c>
      <c r="B2010">
        <v>34.49</v>
      </c>
      <c r="C2010" t="s">
        <v>13</v>
      </c>
      <c r="D2010" t="s">
        <v>12</v>
      </c>
      <c r="E2010">
        <v>32.43</v>
      </c>
      <c r="F2010" t="s">
        <v>13</v>
      </c>
      <c r="G2010">
        <v>0</v>
      </c>
      <c r="H2010">
        <v>33.979999999999997</v>
      </c>
      <c r="I2010">
        <v>33.42</v>
      </c>
      <c r="J2010">
        <v>32.28</v>
      </c>
      <c r="K2010">
        <v>32.93</v>
      </c>
      <c r="L2010" t="s">
        <v>15</v>
      </c>
    </row>
    <row r="2011" spans="1:12" x14ac:dyDescent="0.25">
      <c r="A2011" s="1">
        <v>0.46753741898148143</v>
      </c>
      <c r="B2011">
        <v>34.49</v>
      </c>
      <c r="C2011" t="s">
        <v>13</v>
      </c>
      <c r="D2011" t="s">
        <v>12</v>
      </c>
      <c r="E2011">
        <v>32.43</v>
      </c>
      <c r="F2011" t="s">
        <v>13</v>
      </c>
      <c r="G2011">
        <v>0</v>
      </c>
      <c r="H2011">
        <v>33.979999999999997</v>
      </c>
      <c r="I2011">
        <v>33.42</v>
      </c>
      <c r="J2011">
        <v>32.28</v>
      </c>
      <c r="K2011">
        <v>32.93</v>
      </c>
      <c r="L2011" t="s">
        <v>15</v>
      </c>
    </row>
    <row r="2012" spans="1:12" x14ac:dyDescent="0.25">
      <c r="A2012" s="1">
        <v>0.46754348379629634</v>
      </c>
      <c r="B2012">
        <v>34.49</v>
      </c>
      <c r="C2012" t="s">
        <v>13</v>
      </c>
      <c r="D2012" t="s">
        <v>12</v>
      </c>
      <c r="E2012">
        <v>32.43</v>
      </c>
      <c r="F2012" t="s">
        <v>13</v>
      </c>
      <c r="G2012">
        <v>0</v>
      </c>
      <c r="H2012">
        <v>33.979999999999997</v>
      </c>
      <c r="I2012">
        <v>33.42</v>
      </c>
      <c r="J2012">
        <v>32.28</v>
      </c>
      <c r="K2012">
        <v>32.93</v>
      </c>
      <c r="L2012" t="s">
        <v>15</v>
      </c>
    </row>
    <row r="2013" spans="1:12" x14ac:dyDescent="0.25">
      <c r="A2013" s="1">
        <v>0.46754945601851849</v>
      </c>
      <c r="B2013">
        <v>34.479999999999997</v>
      </c>
      <c r="C2013" t="s">
        <v>13</v>
      </c>
      <c r="D2013" t="s">
        <v>12</v>
      </c>
      <c r="E2013">
        <v>32.44</v>
      </c>
      <c r="F2013" t="s">
        <v>13</v>
      </c>
      <c r="G2013">
        <v>0</v>
      </c>
      <c r="H2013">
        <v>33.979999999999997</v>
      </c>
      <c r="I2013">
        <v>33.409999999999997</v>
      </c>
      <c r="J2013">
        <v>32.28</v>
      </c>
      <c r="K2013">
        <v>32.93</v>
      </c>
      <c r="L2013" t="s">
        <v>15</v>
      </c>
    </row>
    <row r="2014" spans="1:12" x14ac:dyDescent="0.25">
      <c r="A2014" s="1">
        <v>0.46755578703703704</v>
      </c>
      <c r="B2014">
        <v>34.479999999999997</v>
      </c>
      <c r="C2014" t="s">
        <v>13</v>
      </c>
      <c r="D2014" t="s">
        <v>12</v>
      </c>
      <c r="E2014">
        <v>32.44</v>
      </c>
      <c r="F2014" t="s">
        <v>13</v>
      </c>
      <c r="G2014">
        <v>0</v>
      </c>
      <c r="H2014">
        <v>33.979999999999997</v>
      </c>
      <c r="I2014">
        <v>33.409999999999997</v>
      </c>
      <c r="J2014">
        <v>32.28</v>
      </c>
      <c r="K2014">
        <v>32.93</v>
      </c>
      <c r="L2014" t="s">
        <v>15</v>
      </c>
    </row>
    <row r="2015" spans="1:12" x14ac:dyDescent="0.25">
      <c r="A2015" s="1">
        <v>0.46756229166666669</v>
      </c>
      <c r="B2015">
        <v>34.47</v>
      </c>
      <c r="C2015" t="s">
        <v>13</v>
      </c>
      <c r="D2015" t="s">
        <v>12</v>
      </c>
      <c r="E2015">
        <v>32.44</v>
      </c>
      <c r="F2015" t="s">
        <v>13</v>
      </c>
      <c r="G2015">
        <v>0</v>
      </c>
      <c r="H2015">
        <v>33.979999999999997</v>
      </c>
      <c r="I2015">
        <v>33.42</v>
      </c>
      <c r="J2015">
        <v>32.28</v>
      </c>
      <c r="K2015">
        <v>32.93</v>
      </c>
      <c r="L2015" t="s">
        <v>15</v>
      </c>
    </row>
    <row r="2016" spans="1:12" x14ac:dyDescent="0.25">
      <c r="A2016" s="1">
        <v>0.46756862268518518</v>
      </c>
      <c r="B2016">
        <v>34.47</v>
      </c>
      <c r="C2016" t="s">
        <v>13</v>
      </c>
      <c r="D2016" t="s">
        <v>12</v>
      </c>
      <c r="E2016">
        <v>32.44</v>
      </c>
      <c r="F2016" t="s">
        <v>13</v>
      </c>
      <c r="G2016">
        <v>0</v>
      </c>
      <c r="H2016">
        <v>33.979999999999997</v>
      </c>
      <c r="I2016">
        <v>33.42</v>
      </c>
      <c r="J2016">
        <v>32.28</v>
      </c>
      <c r="K2016">
        <v>32.93</v>
      </c>
      <c r="L2016" t="s">
        <v>15</v>
      </c>
    </row>
    <row r="2017" spans="1:12" x14ac:dyDescent="0.25">
      <c r="A2017" s="1">
        <v>0.46757476851851854</v>
      </c>
      <c r="B2017">
        <v>34.46</v>
      </c>
      <c r="C2017" t="s">
        <v>13</v>
      </c>
      <c r="D2017" t="s">
        <v>12</v>
      </c>
      <c r="E2017">
        <v>32.44</v>
      </c>
      <c r="F2017" t="s">
        <v>13</v>
      </c>
      <c r="G2017">
        <v>0</v>
      </c>
      <c r="H2017">
        <v>33.979999999999997</v>
      </c>
      <c r="I2017">
        <v>33.42</v>
      </c>
      <c r="J2017">
        <v>32.28</v>
      </c>
      <c r="K2017">
        <v>32.93</v>
      </c>
      <c r="L2017" t="s">
        <v>15</v>
      </c>
    </row>
    <row r="2018" spans="1:12" x14ac:dyDescent="0.25">
      <c r="A2018" s="1">
        <v>0.46758104166666664</v>
      </c>
      <c r="B2018">
        <v>34.46</v>
      </c>
      <c r="C2018" t="s">
        <v>13</v>
      </c>
      <c r="D2018" t="s">
        <v>12</v>
      </c>
      <c r="E2018">
        <v>32.44</v>
      </c>
      <c r="F2018" t="s">
        <v>13</v>
      </c>
      <c r="G2018">
        <v>0</v>
      </c>
      <c r="H2018">
        <v>33.979999999999997</v>
      </c>
      <c r="I2018">
        <v>33.42</v>
      </c>
      <c r="J2018">
        <v>32.28</v>
      </c>
      <c r="K2018">
        <v>32.93</v>
      </c>
      <c r="L2018" t="s">
        <v>15</v>
      </c>
    </row>
    <row r="2019" spans="1:12" x14ac:dyDescent="0.25">
      <c r="A2019" s="1">
        <v>0.4675871875</v>
      </c>
      <c r="B2019">
        <v>34.46</v>
      </c>
      <c r="C2019" t="s">
        <v>13</v>
      </c>
      <c r="D2019" t="s">
        <v>12</v>
      </c>
      <c r="E2019">
        <v>32.450000000000003</v>
      </c>
      <c r="F2019" t="s">
        <v>13</v>
      </c>
      <c r="G2019">
        <v>0</v>
      </c>
      <c r="H2019">
        <v>33.979999999999997</v>
      </c>
      <c r="I2019">
        <v>33.409999999999997</v>
      </c>
      <c r="J2019">
        <v>32.28</v>
      </c>
      <c r="K2019">
        <v>32.93</v>
      </c>
      <c r="L2019" t="s">
        <v>15</v>
      </c>
    </row>
    <row r="2020" spans="1:12" x14ac:dyDescent="0.25">
      <c r="A2020" s="1">
        <v>0.46759333333333331</v>
      </c>
      <c r="B2020">
        <v>34.450000000000003</v>
      </c>
      <c r="C2020" t="s">
        <v>13</v>
      </c>
      <c r="D2020" t="s">
        <v>12</v>
      </c>
      <c r="E2020">
        <v>32.44</v>
      </c>
      <c r="F2020" t="s">
        <v>13</v>
      </c>
      <c r="G2020">
        <v>0</v>
      </c>
      <c r="H2020">
        <v>33.979999999999997</v>
      </c>
      <c r="I2020">
        <v>33.42</v>
      </c>
      <c r="J2020">
        <v>32.28</v>
      </c>
      <c r="K2020">
        <v>32.93</v>
      </c>
      <c r="L2020" t="s">
        <v>15</v>
      </c>
    </row>
    <row r="2021" spans="1:12" x14ac:dyDescent="0.25">
      <c r="A2021" s="1">
        <v>0.46759949074074075</v>
      </c>
      <c r="B2021">
        <v>34.450000000000003</v>
      </c>
      <c r="C2021" t="s">
        <v>13</v>
      </c>
      <c r="D2021" t="s">
        <v>12</v>
      </c>
      <c r="E2021">
        <v>32.450000000000003</v>
      </c>
      <c r="F2021" t="s">
        <v>13</v>
      </c>
      <c r="G2021">
        <v>0</v>
      </c>
      <c r="H2021">
        <v>33.979999999999997</v>
      </c>
      <c r="I2021">
        <v>33.42</v>
      </c>
      <c r="J2021">
        <v>32.28</v>
      </c>
      <c r="K2021">
        <v>32.93</v>
      </c>
      <c r="L2021" t="s">
        <v>15</v>
      </c>
    </row>
    <row r="2022" spans="1:12" x14ac:dyDescent="0.25">
      <c r="A2022" s="1">
        <v>0.46760563657407411</v>
      </c>
      <c r="B2022">
        <v>34.450000000000003</v>
      </c>
      <c r="C2022" t="s">
        <v>13</v>
      </c>
      <c r="D2022" t="s">
        <v>12</v>
      </c>
      <c r="E2022">
        <v>32.44</v>
      </c>
      <c r="F2022" t="s">
        <v>13</v>
      </c>
      <c r="G2022">
        <v>0</v>
      </c>
      <c r="H2022">
        <v>33.979999999999997</v>
      </c>
      <c r="I2022">
        <v>33.42</v>
      </c>
      <c r="J2022">
        <v>32.28</v>
      </c>
      <c r="K2022">
        <v>32.93</v>
      </c>
      <c r="L2022" t="s">
        <v>15</v>
      </c>
    </row>
    <row r="2023" spans="1:12" x14ac:dyDescent="0.25">
      <c r="A2023" s="1">
        <v>0.46761160879629626</v>
      </c>
      <c r="B2023">
        <v>34.450000000000003</v>
      </c>
      <c r="C2023" t="s">
        <v>13</v>
      </c>
      <c r="D2023" t="s">
        <v>12</v>
      </c>
      <c r="E2023">
        <v>32.44</v>
      </c>
      <c r="F2023" t="s">
        <v>13</v>
      </c>
      <c r="G2023">
        <v>0</v>
      </c>
      <c r="H2023">
        <v>33.979999999999997</v>
      </c>
      <c r="I2023">
        <v>33.42</v>
      </c>
      <c r="J2023">
        <v>32.28</v>
      </c>
      <c r="K2023">
        <v>32.93</v>
      </c>
      <c r="L2023" t="s">
        <v>15</v>
      </c>
    </row>
    <row r="2024" spans="1:12" x14ac:dyDescent="0.25">
      <c r="A2024" s="1">
        <v>0.46761920138888891</v>
      </c>
      <c r="B2024">
        <v>34.44</v>
      </c>
      <c r="C2024" t="s">
        <v>13</v>
      </c>
      <c r="D2024" t="s">
        <v>12</v>
      </c>
      <c r="E2024">
        <v>32.44</v>
      </c>
      <c r="F2024" t="s">
        <v>13</v>
      </c>
      <c r="G2024">
        <v>0</v>
      </c>
      <c r="H2024">
        <v>33.979999999999997</v>
      </c>
      <c r="I2024">
        <v>33.42</v>
      </c>
      <c r="J2024">
        <v>32.28</v>
      </c>
      <c r="K2024">
        <v>32.93</v>
      </c>
      <c r="L2024" t="s">
        <v>15</v>
      </c>
    </row>
    <row r="2025" spans="1:12" x14ac:dyDescent="0.25">
      <c r="A2025" s="1">
        <v>0.4676255324074074</v>
      </c>
      <c r="B2025">
        <v>34.44</v>
      </c>
      <c r="C2025" t="s">
        <v>13</v>
      </c>
      <c r="D2025" t="s">
        <v>12</v>
      </c>
      <c r="E2025">
        <v>32.450000000000003</v>
      </c>
      <c r="F2025" t="s">
        <v>13</v>
      </c>
      <c r="G2025">
        <v>0</v>
      </c>
      <c r="H2025">
        <v>33.979999999999997</v>
      </c>
      <c r="I2025">
        <v>33.42</v>
      </c>
      <c r="J2025">
        <v>32.28</v>
      </c>
      <c r="K2025">
        <v>32.93</v>
      </c>
      <c r="L2025" t="s">
        <v>15</v>
      </c>
    </row>
    <row r="2026" spans="1:12" x14ac:dyDescent="0.25">
      <c r="A2026" s="1">
        <v>0.46763167824074076</v>
      </c>
      <c r="B2026">
        <v>34.44</v>
      </c>
      <c r="C2026" t="s">
        <v>13</v>
      </c>
      <c r="D2026" t="s">
        <v>12</v>
      </c>
      <c r="E2026">
        <v>32.450000000000003</v>
      </c>
      <c r="F2026" t="s">
        <v>13</v>
      </c>
      <c r="G2026">
        <v>0</v>
      </c>
      <c r="H2026">
        <v>33.979999999999997</v>
      </c>
      <c r="I2026">
        <v>33.42</v>
      </c>
      <c r="J2026">
        <v>32.28</v>
      </c>
      <c r="K2026">
        <v>32.93</v>
      </c>
      <c r="L2026" t="s">
        <v>15</v>
      </c>
    </row>
    <row r="2027" spans="1:12" x14ac:dyDescent="0.25">
      <c r="A2027" s="1">
        <v>0.46763819444444449</v>
      </c>
      <c r="B2027">
        <v>34.43</v>
      </c>
      <c r="C2027" t="s">
        <v>12</v>
      </c>
      <c r="D2027" t="s">
        <v>12</v>
      </c>
      <c r="E2027">
        <v>32.450000000000003</v>
      </c>
      <c r="F2027" t="s">
        <v>13</v>
      </c>
      <c r="G2027">
        <v>0</v>
      </c>
      <c r="H2027">
        <v>33.979999999999997</v>
      </c>
      <c r="I2027">
        <v>33.42</v>
      </c>
      <c r="J2027">
        <v>32.28</v>
      </c>
      <c r="K2027">
        <v>32.93</v>
      </c>
      <c r="L2027" t="s">
        <v>15</v>
      </c>
    </row>
    <row r="2028" spans="1:12" x14ac:dyDescent="0.25">
      <c r="A2028" s="1">
        <v>0.46764451388888889</v>
      </c>
      <c r="B2028">
        <v>34.43</v>
      </c>
      <c r="C2028" t="s">
        <v>13</v>
      </c>
      <c r="D2028" t="s">
        <v>12</v>
      </c>
      <c r="E2028">
        <v>32.44</v>
      </c>
      <c r="F2028" t="s">
        <v>13</v>
      </c>
      <c r="G2028">
        <v>0</v>
      </c>
      <c r="H2028">
        <v>33.979999999999997</v>
      </c>
      <c r="I2028">
        <v>33.42</v>
      </c>
      <c r="J2028">
        <v>32.28</v>
      </c>
      <c r="K2028">
        <v>32.93</v>
      </c>
      <c r="L2028" t="s">
        <v>15</v>
      </c>
    </row>
    <row r="2029" spans="1:12" x14ac:dyDescent="0.25">
      <c r="A2029" s="1">
        <v>0.46765103009259262</v>
      </c>
      <c r="B2029">
        <v>34.42</v>
      </c>
      <c r="C2029" t="s">
        <v>13</v>
      </c>
      <c r="D2029" t="s">
        <v>12</v>
      </c>
      <c r="E2029">
        <v>32.44</v>
      </c>
      <c r="F2029" t="s">
        <v>13</v>
      </c>
      <c r="G2029">
        <v>0</v>
      </c>
      <c r="H2029">
        <v>33.979999999999997</v>
      </c>
      <c r="I2029">
        <v>33.42</v>
      </c>
      <c r="J2029">
        <v>32.28</v>
      </c>
      <c r="K2029">
        <v>32.93</v>
      </c>
      <c r="L2029" t="s">
        <v>15</v>
      </c>
    </row>
    <row r="2030" spans="1:12" x14ac:dyDescent="0.25">
      <c r="A2030" s="1">
        <v>0.46765736111111106</v>
      </c>
      <c r="B2030">
        <v>34.42</v>
      </c>
      <c r="C2030" t="s">
        <v>13</v>
      </c>
      <c r="D2030" t="s">
        <v>12</v>
      </c>
      <c r="E2030">
        <v>32.44</v>
      </c>
      <c r="F2030" t="s">
        <v>13</v>
      </c>
      <c r="G2030">
        <v>0</v>
      </c>
      <c r="H2030">
        <v>33.979999999999997</v>
      </c>
      <c r="I2030">
        <v>33.42</v>
      </c>
      <c r="J2030">
        <v>32.29</v>
      </c>
      <c r="K2030">
        <v>32.93</v>
      </c>
      <c r="L2030" t="s">
        <v>15</v>
      </c>
    </row>
    <row r="2031" spans="1:12" x14ac:dyDescent="0.25">
      <c r="A2031" s="1">
        <v>0.46766350694444442</v>
      </c>
      <c r="B2031">
        <v>34.42</v>
      </c>
      <c r="C2031" t="s">
        <v>13</v>
      </c>
      <c r="D2031" t="s">
        <v>12</v>
      </c>
      <c r="E2031">
        <v>32.43</v>
      </c>
      <c r="F2031" t="s">
        <v>13</v>
      </c>
      <c r="G2031">
        <v>0</v>
      </c>
      <c r="H2031">
        <v>33.979999999999997</v>
      </c>
      <c r="I2031">
        <v>33.42</v>
      </c>
      <c r="J2031">
        <v>32.29</v>
      </c>
      <c r="K2031">
        <v>32.93</v>
      </c>
      <c r="L2031" t="s">
        <v>15</v>
      </c>
    </row>
    <row r="2032" spans="1:12" x14ac:dyDescent="0.25">
      <c r="A2032" s="1">
        <v>0.46766983796296296</v>
      </c>
      <c r="B2032">
        <v>34.409999999999997</v>
      </c>
      <c r="C2032" t="s">
        <v>13</v>
      </c>
      <c r="D2032" t="s">
        <v>12</v>
      </c>
      <c r="E2032">
        <v>32.43</v>
      </c>
      <c r="F2032" t="s">
        <v>13</v>
      </c>
      <c r="G2032">
        <v>0</v>
      </c>
      <c r="H2032">
        <v>33.979999999999997</v>
      </c>
      <c r="I2032">
        <v>33.42</v>
      </c>
      <c r="J2032">
        <v>32.29</v>
      </c>
      <c r="K2032">
        <v>32.93</v>
      </c>
      <c r="L2032" t="s">
        <v>15</v>
      </c>
    </row>
    <row r="2033" spans="1:12" x14ac:dyDescent="0.25">
      <c r="A2033" s="1">
        <v>0.46767581018518517</v>
      </c>
      <c r="B2033">
        <v>34.409999999999997</v>
      </c>
      <c r="C2033" t="s">
        <v>13</v>
      </c>
      <c r="D2033" t="s">
        <v>12</v>
      </c>
      <c r="E2033">
        <v>32.42</v>
      </c>
      <c r="F2033" t="s">
        <v>13</v>
      </c>
      <c r="G2033">
        <v>0</v>
      </c>
      <c r="H2033">
        <v>33.979999999999997</v>
      </c>
      <c r="I2033">
        <v>33.42</v>
      </c>
      <c r="J2033">
        <v>32.29</v>
      </c>
      <c r="K2033">
        <v>32.93</v>
      </c>
      <c r="L2033" t="s">
        <v>15</v>
      </c>
    </row>
    <row r="2034" spans="1:12" x14ac:dyDescent="0.25">
      <c r="A2034" s="1">
        <v>0.46768195601851853</v>
      </c>
      <c r="B2034">
        <v>34.409999999999997</v>
      </c>
      <c r="C2034" t="s">
        <v>13</v>
      </c>
      <c r="D2034" t="s">
        <v>12</v>
      </c>
      <c r="E2034">
        <v>32.42</v>
      </c>
      <c r="F2034" t="s">
        <v>13</v>
      </c>
      <c r="G2034">
        <v>0</v>
      </c>
      <c r="H2034">
        <v>33.979999999999997</v>
      </c>
      <c r="I2034">
        <v>33.42</v>
      </c>
      <c r="J2034">
        <v>32.29</v>
      </c>
      <c r="K2034">
        <v>32.93</v>
      </c>
      <c r="L2034" t="s">
        <v>15</v>
      </c>
    </row>
    <row r="2035" spans="1:12" x14ac:dyDescent="0.25">
      <c r="A2035" s="1">
        <v>0.46768828703703708</v>
      </c>
      <c r="B2035">
        <v>34.4</v>
      </c>
      <c r="C2035" t="s">
        <v>13</v>
      </c>
      <c r="D2035" t="s">
        <v>12</v>
      </c>
      <c r="E2035">
        <v>32.42</v>
      </c>
      <c r="F2035" t="s">
        <v>13</v>
      </c>
      <c r="G2035">
        <v>0</v>
      </c>
      <c r="H2035">
        <v>33.979999999999997</v>
      </c>
      <c r="I2035">
        <v>33.42</v>
      </c>
      <c r="J2035">
        <v>32.29</v>
      </c>
      <c r="K2035">
        <v>32.93</v>
      </c>
      <c r="L2035" t="s">
        <v>15</v>
      </c>
    </row>
    <row r="2036" spans="1:12" x14ac:dyDescent="0.25">
      <c r="A2036" s="1">
        <v>0.46769479166666666</v>
      </c>
      <c r="B2036">
        <v>34.4</v>
      </c>
      <c r="C2036" t="s">
        <v>13</v>
      </c>
      <c r="D2036" t="s">
        <v>12</v>
      </c>
      <c r="E2036">
        <v>32.42</v>
      </c>
      <c r="F2036" t="s">
        <v>13</v>
      </c>
      <c r="G2036">
        <v>0</v>
      </c>
      <c r="H2036">
        <v>33.99</v>
      </c>
      <c r="I2036">
        <v>33.42</v>
      </c>
      <c r="J2036">
        <v>32.29</v>
      </c>
      <c r="K2036">
        <v>32.93</v>
      </c>
      <c r="L2036" t="s">
        <v>15</v>
      </c>
    </row>
    <row r="2037" spans="1:12" x14ac:dyDescent="0.25">
      <c r="A2037" s="1">
        <v>0.46770112268518521</v>
      </c>
      <c r="B2037">
        <v>34.4</v>
      </c>
      <c r="C2037" t="s">
        <v>13</v>
      </c>
      <c r="D2037" t="s">
        <v>12</v>
      </c>
      <c r="E2037">
        <v>32.43</v>
      </c>
      <c r="F2037" t="s">
        <v>13</v>
      </c>
      <c r="G2037">
        <v>0</v>
      </c>
      <c r="H2037">
        <v>33.99</v>
      </c>
      <c r="I2037">
        <v>33.42</v>
      </c>
      <c r="J2037">
        <v>32.29</v>
      </c>
      <c r="K2037">
        <v>32.93</v>
      </c>
      <c r="L2037" t="s">
        <v>15</v>
      </c>
    </row>
    <row r="2038" spans="1:12" x14ac:dyDescent="0.25">
      <c r="A2038" s="1">
        <v>0.46770763888888894</v>
      </c>
      <c r="B2038">
        <v>34.4</v>
      </c>
      <c r="C2038" t="s">
        <v>13</v>
      </c>
      <c r="D2038" t="s">
        <v>12</v>
      </c>
      <c r="E2038">
        <v>32.44</v>
      </c>
      <c r="F2038" t="s">
        <v>13</v>
      </c>
      <c r="G2038">
        <v>0</v>
      </c>
      <c r="H2038">
        <v>33.99</v>
      </c>
      <c r="I2038">
        <v>33.42</v>
      </c>
      <c r="J2038">
        <v>32.29</v>
      </c>
      <c r="K2038">
        <v>32.93</v>
      </c>
      <c r="L2038" t="s">
        <v>15</v>
      </c>
    </row>
    <row r="2039" spans="1:12" x14ac:dyDescent="0.25">
      <c r="A2039" s="1">
        <v>0.46771396990740738</v>
      </c>
      <c r="B2039">
        <v>34.4</v>
      </c>
      <c r="C2039" t="s">
        <v>13</v>
      </c>
      <c r="D2039" t="s">
        <v>12</v>
      </c>
      <c r="E2039">
        <v>32.450000000000003</v>
      </c>
      <c r="F2039" t="s">
        <v>13</v>
      </c>
      <c r="G2039">
        <v>0</v>
      </c>
      <c r="H2039">
        <v>33.99</v>
      </c>
      <c r="I2039">
        <v>33.42</v>
      </c>
      <c r="J2039">
        <v>32.29</v>
      </c>
      <c r="K2039">
        <v>32.93</v>
      </c>
      <c r="L2039" t="s">
        <v>15</v>
      </c>
    </row>
    <row r="2040" spans="1:12" x14ac:dyDescent="0.25">
      <c r="A2040" s="1">
        <v>0.46772011574074074</v>
      </c>
      <c r="B2040">
        <v>34.4</v>
      </c>
      <c r="C2040" t="s">
        <v>13</v>
      </c>
      <c r="D2040" t="s">
        <v>12</v>
      </c>
      <c r="E2040">
        <v>32.450000000000003</v>
      </c>
      <c r="F2040" t="s">
        <v>13</v>
      </c>
      <c r="G2040">
        <v>0</v>
      </c>
      <c r="H2040">
        <v>33.99</v>
      </c>
      <c r="I2040">
        <v>33.42</v>
      </c>
      <c r="J2040">
        <v>32.29</v>
      </c>
      <c r="K2040">
        <v>32.93</v>
      </c>
      <c r="L2040" t="s">
        <v>15</v>
      </c>
    </row>
    <row r="2041" spans="1:12" x14ac:dyDescent="0.25">
      <c r="A2041" s="1">
        <v>0.46772644675925923</v>
      </c>
      <c r="B2041">
        <v>34.4</v>
      </c>
      <c r="C2041" t="s">
        <v>13</v>
      </c>
      <c r="D2041" t="s">
        <v>12</v>
      </c>
      <c r="E2041">
        <v>32.46</v>
      </c>
      <c r="F2041" t="s">
        <v>13</v>
      </c>
      <c r="G2041">
        <v>0</v>
      </c>
      <c r="H2041">
        <v>33.99</v>
      </c>
      <c r="I2041">
        <v>33.42</v>
      </c>
      <c r="J2041">
        <v>32.29</v>
      </c>
      <c r="K2041">
        <v>32.93</v>
      </c>
      <c r="L2041" t="s">
        <v>15</v>
      </c>
    </row>
    <row r="2042" spans="1:12" x14ac:dyDescent="0.25">
      <c r="A2042" s="1">
        <v>0.46773295138888887</v>
      </c>
      <c r="B2042">
        <v>34.409999999999997</v>
      </c>
      <c r="C2042" t="s">
        <v>13</v>
      </c>
      <c r="D2042" t="s">
        <v>12</v>
      </c>
      <c r="E2042">
        <v>32.46</v>
      </c>
      <c r="F2042" t="s">
        <v>13</v>
      </c>
      <c r="G2042">
        <v>0</v>
      </c>
      <c r="H2042">
        <v>33.99</v>
      </c>
      <c r="I2042">
        <v>33.43</v>
      </c>
      <c r="J2042">
        <v>32.299999999999997</v>
      </c>
      <c r="K2042">
        <v>32.93</v>
      </c>
      <c r="L2042" t="s">
        <v>15</v>
      </c>
    </row>
    <row r="2043" spans="1:12" x14ac:dyDescent="0.25">
      <c r="A2043" s="1">
        <v>0.46773965277777779</v>
      </c>
      <c r="B2043">
        <v>34.409999999999997</v>
      </c>
      <c r="C2043" t="s">
        <v>13</v>
      </c>
      <c r="D2043" t="s">
        <v>12</v>
      </c>
      <c r="E2043">
        <v>32.46</v>
      </c>
      <c r="F2043" t="s">
        <v>13</v>
      </c>
      <c r="G2043">
        <v>0</v>
      </c>
      <c r="H2043">
        <v>33.99</v>
      </c>
      <c r="I2043">
        <v>33.42</v>
      </c>
      <c r="J2043">
        <v>32.299999999999997</v>
      </c>
      <c r="K2043">
        <v>32.93</v>
      </c>
      <c r="L2043" t="s">
        <v>15</v>
      </c>
    </row>
    <row r="2044" spans="1:12" x14ac:dyDescent="0.25">
      <c r="A2044" s="1">
        <v>0.46774615740740738</v>
      </c>
      <c r="B2044">
        <v>34.409999999999997</v>
      </c>
      <c r="C2044" t="s">
        <v>13</v>
      </c>
      <c r="D2044" t="s">
        <v>12</v>
      </c>
      <c r="E2044">
        <v>32.46</v>
      </c>
      <c r="F2044" t="s">
        <v>13</v>
      </c>
      <c r="G2044">
        <v>0</v>
      </c>
      <c r="H2044">
        <v>33.99</v>
      </c>
      <c r="I2044">
        <v>33.42</v>
      </c>
      <c r="J2044">
        <v>32.299999999999997</v>
      </c>
      <c r="K2044">
        <v>32.93</v>
      </c>
      <c r="L2044" t="s">
        <v>15</v>
      </c>
    </row>
    <row r="2045" spans="1:12" x14ac:dyDescent="0.25">
      <c r="A2045" s="1">
        <v>0.46775267361111111</v>
      </c>
      <c r="B2045">
        <v>34.409999999999997</v>
      </c>
      <c r="C2045" t="s">
        <v>13</v>
      </c>
      <c r="D2045" t="s">
        <v>12</v>
      </c>
      <c r="E2045">
        <v>32.46</v>
      </c>
      <c r="F2045" t="s">
        <v>13</v>
      </c>
      <c r="G2045">
        <v>0</v>
      </c>
      <c r="H2045">
        <v>33.99</v>
      </c>
      <c r="I2045">
        <v>33.42</v>
      </c>
      <c r="J2045">
        <v>32.299999999999997</v>
      </c>
      <c r="K2045">
        <v>32.93</v>
      </c>
      <c r="L2045" t="s">
        <v>15</v>
      </c>
    </row>
    <row r="2046" spans="1:12" x14ac:dyDescent="0.25">
      <c r="A2046" s="1">
        <v>0.46775899305555552</v>
      </c>
      <c r="B2046">
        <v>34.409999999999997</v>
      </c>
      <c r="C2046" t="s">
        <v>13</v>
      </c>
      <c r="D2046" t="s">
        <v>12</v>
      </c>
      <c r="E2046">
        <v>32.46</v>
      </c>
      <c r="F2046" t="s">
        <v>13</v>
      </c>
      <c r="G2046">
        <v>0</v>
      </c>
      <c r="H2046">
        <v>33.99</v>
      </c>
      <c r="I2046">
        <v>33.42</v>
      </c>
      <c r="J2046">
        <v>32.299999999999997</v>
      </c>
      <c r="K2046">
        <v>32.93</v>
      </c>
      <c r="L2046" t="s">
        <v>15</v>
      </c>
    </row>
    <row r="2047" spans="1:12" x14ac:dyDescent="0.25">
      <c r="A2047" s="1">
        <v>0.46776550925925925</v>
      </c>
      <c r="B2047">
        <v>34.409999999999997</v>
      </c>
      <c r="C2047" t="s">
        <v>13</v>
      </c>
      <c r="D2047" t="s">
        <v>12</v>
      </c>
      <c r="E2047">
        <v>32.450000000000003</v>
      </c>
      <c r="F2047" t="s">
        <v>13</v>
      </c>
      <c r="G2047">
        <v>0</v>
      </c>
      <c r="H2047">
        <v>33.99</v>
      </c>
      <c r="I2047">
        <v>33.42</v>
      </c>
      <c r="J2047">
        <v>32.299999999999997</v>
      </c>
      <c r="K2047">
        <v>32.93</v>
      </c>
      <c r="L2047" t="s">
        <v>15</v>
      </c>
    </row>
    <row r="2048" spans="1:12" x14ac:dyDescent="0.25">
      <c r="A2048" s="1">
        <v>0.46777165509259261</v>
      </c>
      <c r="B2048">
        <v>34.409999999999997</v>
      </c>
      <c r="C2048" t="s">
        <v>13</v>
      </c>
      <c r="D2048" t="s">
        <v>12</v>
      </c>
      <c r="E2048">
        <v>32.46</v>
      </c>
      <c r="F2048" t="s">
        <v>13</v>
      </c>
      <c r="G2048">
        <v>0</v>
      </c>
      <c r="H2048">
        <v>33.979999999999997</v>
      </c>
      <c r="I2048">
        <v>33.42</v>
      </c>
      <c r="J2048">
        <v>32.299999999999997</v>
      </c>
      <c r="K2048">
        <v>32.93</v>
      </c>
      <c r="L2048" t="s">
        <v>15</v>
      </c>
    </row>
    <row r="2049" spans="1:12" x14ac:dyDescent="0.25">
      <c r="A2049" s="1">
        <v>0.4677778125</v>
      </c>
      <c r="B2049">
        <v>34.42</v>
      </c>
      <c r="C2049" t="s">
        <v>13</v>
      </c>
      <c r="D2049" t="s">
        <v>12</v>
      </c>
      <c r="E2049">
        <v>32.46</v>
      </c>
      <c r="F2049" t="s">
        <v>13</v>
      </c>
      <c r="G2049">
        <v>0</v>
      </c>
      <c r="H2049">
        <v>33.979999999999997</v>
      </c>
      <c r="I2049">
        <v>33.42</v>
      </c>
      <c r="J2049">
        <v>32.299999999999997</v>
      </c>
      <c r="K2049">
        <v>32.93</v>
      </c>
      <c r="L2049" t="s">
        <v>15</v>
      </c>
    </row>
    <row r="2050" spans="1:12" x14ac:dyDescent="0.25">
      <c r="A2050" s="1">
        <v>0.46778413194444446</v>
      </c>
      <c r="B2050">
        <v>34.42</v>
      </c>
      <c r="C2050" t="s">
        <v>13</v>
      </c>
      <c r="D2050" t="s">
        <v>12</v>
      </c>
      <c r="E2050">
        <v>32.46</v>
      </c>
      <c r="F2050" t="s">
        <v>13</v>
      </c>
      <c r="G2050">
        <v>0</v>
      </c>
      <c r="H2050">
        <v>33.979999999999997</v>
      </c>
      <c r="I2050">
        <v>33.42</v>
      </c>
      <c r="J2050">
        <v>32.299999999999997</v>
      </c>
      <c r="K2050">
        <v>32.93</v>
      </c>
      <c r="L2050" t="s">
        <v>15</v>
      </c>
    </row>
    <row r="2051" spans="1:12" x14ac:dyDescent="0.25">
      <c r="A2051" s="1">
        <v>0.46779028935185191</v>
      </c>
      <c r="B2051">
        <v>34.42</v>
      </c>
      <c r="C2051" t="s">
        <v>13</v>
      </c>
      <c r="D2051" t="s">
        <v>12</v>
      </c>
      <c r="E2051">
        <v>32.46</v>
      </c>
      <c r="F2051" t="s">
        <v>13</v>
      </c>
      <c r="G2051">
        <v>0</v>
      </c>
      <c r="H2051">
        <v>33.979999999999997</v>
      </c>
      <c r="I2051">
        <v>33.42</v>
      </c>
      <c r="J2051">
        <v>32.299999999999997</v>
      </c>
      <c r="K2051">
        <v>32.93</v>
      </c>
      <c r="L2051" t="s">
        <v>15</v>
      </c>
    </row>
    <row r="2052" spans="1:12" x14ac:dyDescent="0.25">
      <c r="A2052" s="1">
        <v>0.4677967939814815</v>
      </c>
      <c r="B2052">
        <v>34.42</v>
      </c>
      <c r="C2052" t="s">
        <v>13</v>
      </c>
      <c r="D2052" t="s">
        <v>12</v>
      </c>
      <c r="E2052">
        <v>32.46</v>
      </c>
      <c r="F2052" t="s">
        <v>13</v>
      </c>
      <c r="G2052">
        <v>0</v>
      </c>
      <c r="H2052">
        <v>33.979999999999997</v>
      </c>
      <c r="I2052">
        <v>33.42</v>
      </c>
      <c r="J2052">
        <v>32.299999999999997</v>
      </c>
      <c r="K2052">
        <v>32.93</v>
      </c>
      <c r="L2052" t="s">
        <v>15</v>
      </c>
    </row>
    <row r="2053" spans="1:12" x14ac:dyDescent="0.25">
      <c r="A2053" s="1">
        <v>0.4678027662037037</v>
      </c>
      <c r="B2053">
        <v>34.42</v>
      </c>
      <c r="C2053" t="s">
        <v>13</v>
      </c>
      <c r="D2053" t="s">
        <v>12</v>
      </c>
      <c r="E2053">
        <v>32.46</v>
      </c>
      <c r="F2053" t="s">
        <v>13</v>
      </c>
      <c r="G2053">
        <v>0</v>
      </c>
      <c r="H2053">
        <v>33.979999999999997</v>
      </c>
      <c r="I2053">
        <v>33.42</v>
      </c>
      <c r="J2053">
        <v>32.299999999999997</v>
      </c>
      <c r="K2053">
        <v>32.93</v>
      </c>
      <c r="L2053" t="s">
        <v>15</v>
      </c>
    </row>
    <row r="2054" spans="1:12" x14ac:dyDescent="0.25">
      <c r="A2054" s="1">
        <v>0.46780891203703701</v>
      </c>
      <c r="B2054">
        <v>34.43</v>
      </c>
      <c r="C2054" t="s">
        <v>13</v>
      </c>
      <c r="D2054" t="s">
        <v>12</v>
      </c>
      <c r="E2054">
        <v>32.47</v>
      </c>
      <c r="F2054" t="s">
        <v>13</v>
      </c>
      <c r="G2054">
        <v>0</v>
      </c>
      <c r="H2054">
        <v>33.979999999999997</v>
      </c>
      <c r="I2054">
        <v>33.409999999999997</v>
      </c>
      <c r="J2054">
        <v>32.299999999999997</v>
      </c>
      <c r="K2054">
        <v>32.93</v>
      </c>
      <c r="L2054" t="s">
        <v>15</v>
      </c>
    </row>
    <row r="2055" spans="1:12" x14ac:dyDescent="0.25">
      <c r="A2055" s="1">
        <v>0.46781488425925927</v>
      </c>
      <c r="B2055">
        <v>34.43</v>
      </c>
      <c r="C2055" t="s">
        <v>13</v>
      </c>
      <c r="D2055" t="s">
        <v>12</v>
      </c>
      <c r="E2055">
        <v>32.47</v>
      </c>
      <c r="F2055" t="s">
        <v>13</v>
      </c>
      <c r="G2055">
        <v>0</v>
      </c>
      <c r="H2055">
        <v>33.979999999999997</v>
      </c>
      <c r="I2055">
        <v>33.42</v>
      </c>
      <c r="J2055">
        <v>32.299999999999997</v>
      </c>
      <c r="K2055">
        <v>32.93</v>
      </c>
      <c r="L2055" t="s">
        <v>15</v>
      </c>
    </row>
    <row r="2056" spans="1:12" x14ac:dyDescent="0.25">
      <c r="A2056" s="1">
        <v>0.46782121527777781</v>
      </c>
      <c r="B2056">
        <v>34.43</v>
      </c>
      <c r="C2056" t="s">
        <v>13</v>
      </c>
      <c r="D2056" t="s">
        <v>12</v>
      </c>
      <c r="E2056">
        <v>32.479999999999997</v>
      </c>
      <c r="F2056" t="s">
        <v>13</v>
      </c>
      <c r="G2056">
        <v>0</v>
      </c>
      <c r="H2056">
        <v>33.979999999999997</v>
      </c>
      <c r="I2056">
        <v>33.42</v>
      </c>
      <c r="J2056">
        <v>32.299999999999997</v>
      </c>
      <c r="K2056">
        <v>32.93</v>
      </c>
      <c r="L2056" t="s">
        <v>15</v>
      </c>
    </row>
    <row r="2057" spans="1:12" x14ac:dyDescent="0.25">
      <c r="A2057" s="1">
        <v>0.46782736111111106</v>
      </c>
      <c r="B2057">
        <v>34.43</v>
      </c>
      <c r="C2057" t="s">
        <v>13</v>
      </c>
      <c r="D2057" t="s">
        <v>12</v>
      </c>
      <c r="E2057">
        <v>32.479999999999997</v>
      </c>
      <c r="F2057" t="s">
        <v>13</v>
      </c>
      <c r="G2057">
        <v>0</v>
      </c>
      <c r="H2057">
        <v>33.979999999999997</v>
      </c>
      <c r="I2057">
        <v>33.409999999999997</v>
      </c>
      <c r="J2057">
        <v>32.299999999999997</v>
      </c>
      <c r="K2057">
        <v>32.93</v>
      </c>
      <c r="L2057" t="s">
        <v>15</v>
      </c>
    </row>
    <row r="2058" spans="1:12" x14ac:dyDescent="0.25">
      <c r="A2058" s="1">
        <v>0.46783369212962961</v>
      </c>
      <c r="B2058">
        <v>34.44</v>
      </c>
      <c r="C2058" t="s">
        <v>13</v>
      </c>
      <c r="D2058" t="s">
        <v>12</v>
      </c>
      <c r="E2058">
        <v>32.479999999999997</v>
      </c>
      <c r="F2058" t="s">
        <v>13</v>
      </c>
      <c r="G2058">
        <v>0</v>
      </c>
      <c r="H2058">
        <v>33.99</v>
      </c>
      <c r="I2058">
        <v>33.42</v>
      </c>
      <c r="J2058">
        <v>32.299999999999997</v>
      </c>
      <c r="K2058">
        <v>32.93</v>
      </c>
      <c r="L2058" t="s">
        <v>15</v>
      </c>
    </row>
    <row r="2059" spans="1:12" x14ac:dyDescent="0.25">
      <c r="A2059" s="1">
        <v>0.46784002314814815</v>
      </c>
      <c r="B2059">
        <v>34.450000000000003</v>
      </c>
      <c r="C2059" t="s">
        <v>13</v>
      </c>
      <c r="D2059" t="s">
        <v>12</v>
      </c>
      <c r="E2059">
        <v>32.479999999999997</v>
      </c>
      <c r="F2059" t="s">
        <v>13</v>
      </c>
      <c r="G2059">
        <v>0</v>
      </c>
      <c r="H2059">
        <v>33.99</v>
      </c>
      <c r="I2059">
        <v>33.42</v>
      </c>
      <c r="J2059">
        <v>32.299999999999997</v>
      </c>
      <c r="K2059">
        <v>32.93</v>
      </c>
      <c r="L2059" t="s">
        <v>15</v>
      </c>
    </row>
    <row r="2060" spans="1:12" x14ac:dyDescent="0.25">
      <c r="A2060" s="1">
        <v>0.46784635416666664</v>
      </c>
      <c r="B2060">
        <v>34.46</v>
      </c>
      <c r="C2060" t="s">
        <v>13</v>
      </c>
      <c r="D2060" t="s">
        <v>12</v>
      </c>
      <c r="E2060">
        <v>32.479999999999997</v>
      </c>
      <c r="F2060" t="s">
        <v>13</v>
      </c>
      <c r="G2060">
        <v>0</v>
      </c>
      <c r="H2060">
        <v>33.99</v>
      </c>
      <c r="I2060">
        <v>33.43</v>
      </c>
      <c r="J2060">
        <v>32.299999999999997</v>
      </c>
      <c r="K2060">
        <v>32.93</v>
      </c>
      <c r="L2060" t="s">
        <v>15</v>
      </c>
    </row>
    <row r="2061" spans="1:12" x14ac:dyDescent="0.25">
      <c r="A2061" s="1">
        <v>0.4678525</v>
      </c>
      <c r="B2061">
        <v>34.47</v>
      </c>
      <c r="C2061" t="s">
        <v>13</v>
      </c>
      <c r="D2061" t="s">
        <v>12</v>
      </c>
      <c r="E2061">
        <v>32.479999999999997</v>
      </c>
      <c r="F2061" t="s">
        <v>13</v>
      </c>
      <c r="G2061">
        <v>0</v>
      </c>
      <c r="H2061">
        <v>33.99</v>
      </c>
      <c r="I2061">
        <v>33.43</v>
      </c>
      <c r="J2061">
        <v>32.299999999999997</v>
      </c>
      <c r="K2061">
        <v>32.93</v>
      </c>
      <c r="L2061" t="s">
        <v>15</v>
      </c>
    </row>
    <row r="2062" spans="1:12" x14ac:dyDescent="0.25">
      <c r="A2062" s="1">
        <v>0.46785883101851855</v>
      </c>
      <c r="B2062">
        <v>34.47</v>
      </c>
      <c r="C2062" t="s">
        <v>13</v>
      </c>
      <c r="D2062" t="s">
        <v>12</v>
      </c>
      <c r="E2062">
        <v>32.479999999999997</v>
      </c>
      <c r="F2062" t="s">
        <v>13</v>
      </c>
      <c r="G2062">
        <v>0</v>
      </c>
      <c r="H2062">
        <v>33.99</v>
      </c>
      <c r="I2062">
        <v>33.43</v>
      </c>
      <c r="J2062">
        <v>32.299999999999997</v>
      </c>
      <c r="K2062">
        <v>32.93</v>
      </c>
      <c r="L2062" t="s">
        <v>15</v>
      </c>
    </row>
    <row r="2063" spans="1:12" x14ac:dyDescent="0.25">
      <c r="A2063" s="1">
        <v>0.46786497685185185</v>
      </c>
      <c r="B2063">
        <v>34.47</v>
      </c>
      <c r="C2063" t="s">
        <v>13</v>
      </c>
      <c r="D2063" t="s">
        <v>12</v>
      </c>
      <c r="E2063">
        <v>32.479999999999997</v>
      </c>
      <c r="F2063" t="s">
        <v>13</v>
      </c>
      <c r="G2063">
        <v>0</v>
      </c>
      <c r="H2063">
        <v>33.99</v>
      </c>
      <c r="I2063">
        <v>33.43</v>
      </c>
      <c r="J2063">
        <v>32.299999999999997</v>
      </c>
      <c r="K2063">
        <v>32.93</v>
      </c>
      <c r="L2063" t="s">
        <v>15</v>
      </c>
    </row>
    <row r="2064" spans="1:12" x14ac:dyDescent="0.25">
      <c r="A2064" s="1">
        <v>0.46787094907407406</v>
      </c>
      <c r="B2064">
        <v>34.479999999999997</v>
      </c>
      <c r="C2064" t="s">
        <v>13</v>
      </c>
      <c r="D2064" t="s">
        <v>12</v>
      </c>
      <c r="E2064">
        <v>32.479999999999997</v>
      </c>
      <c r="F2064" t="s">
        <v>13</v>
      </c>
      <c r="G2064">
        <v>0</v>
      </c>
      <c r="H2064">
        <v>33.99</v>
      </c>
      <c r="I2064">
        <v>33.43</v>
      </c>
      <c r="J2064">
        <v>32.299999999999997</v>
      </c>
      <c r="K2064">
        <v>32.93</v>
      </c>
      <c r="L2064" t="s">
        <v>15</v>
      </c>
    </row>
    <row r="2065" spans="1:12" x14ac:dyDescent="0.25">
      <c r="A2065" s="1">
        <v>0.46787728009259261</v>
      </c>
      <c r="B2065">
        <v>34.49</v>
      </c>
      <c r="C2065" t="s">
        <v>13</v>
      </c>
      <c r="D2065" t="s">
        <v>12</v>
      </c>
      <c r="E2065">
        <v>32.479999999999997</v>
      </c>
      <c r="F2065" t="s">
        <v>13</v>
      </c>
      <c r="G2065">
        <v>0</v>
      </c>
      <c r="H2065">
        <v>33.99</v>
      </c>
      <c r="I2065">
        <v>33.43</v>
      </c>
      <c r="J2065">
        <v>32.299999999999997</v>
      </c>
      <c r="K2065">
        <v>32.93</v>
      </c>
      <c r="L2065" t="s">
        <v>15</v>
      </c>
    </row>
    <row r="2066" spans="1:12" x14ac:dyDescent="0.25">
      <c r="A2066" s="1">
        <v>0.4678837847222222</v>
      </c>
      <c r="B2066">
        <v>34.49</v>
      </c>
      <c r="C2066" t="s">
        <v>13</v>
      </c>
      <c r="D2066" t="s">
        <v>12</v>
      </c>
      <c r="E2066">
        <v>32.479999999999997</v>
      </c>
      <c r="F2066" t="s">
        <v>13</v>
      </c>
      <c r="G2066">
        <v>0</v>
      </c>
      <c r="H2066">
        <v>33.99</v>
      </c>
      <c r="I2066">
        <v>33.43</v>
      </c>
      <c r="J2066">
        <v>32.31</v>
      </c>
      <c r="K2066">
        <v>32.93</v>
      </c>
      <c r="L2066" t="s">
        <v>15</v>
      </c>
    </row>
    <row r="2067" spans="1:12" x14ac:dyDescent="0.25">
      <c r="A2067" s="1">
        <v>0.46788994212962964</v>
      </c>
      <c r="B2067">
        <v>34.5</v>
      </c>
      <c r="C2067" t="s">
        <v>13</v>
      </c>
      <c r="D2067" t="s">
        <v>12</v>
      </c>
      <c r="E2067">
        <v>32.479999999999997</v>
      </c>
      <c r="F2067" t="s">
        <v>13</v>
      </c>
      <c r="G2067">
        <v>0</v>
      </c>
      <c r="H2067">
        <v>33.99</v>
      </c>
      <c r="I2067">
        <v>33.42</v>
      </c>
      <c r="J2067">
        <v>32.31</v>
      </c>
      <c r="K2067">
        <v>32.93</v>
      </c>
      <c r="L2067" t="s">
        <v>15</v>
      </c>
    </row>
    <row r="2068" spans="1:12" x14ac:dyDescent="0.25">
      <c r="A2068" s="1">
        <v>0.46789616898148151</v>
      </c>
      <c r="B2068">
        <v>34.5</v>
      </c>
      <c r="C2068" t="s">
        <v>13</v>
      </c>
      <c r="D2068" t="s">
        <v>12</v>
      </c>
      <c r="E2068">
        <v>32.479999999999997</v>
      </c>
      <c r="F2068" t="s">
        <v>13</v>
      </c>
      <c r="G2068">
        <v>0</v>
      </c>
      <c r="H2068">
        <v>33.99</v>
      </c>
      <c r="I2068">
        <v>33.42</v>
      </c>
      <c r="J2068">
        <v>32.31</v>
      </c>
      <c r="K2068">
        <v>32.93</v>
      </c>
      <c r="L2068" t="s">
        <v>15</v>
      </c>
    </row>
    <row r="2069" spans="1:12" x14ac:dyDescent="0.25">
      <c r="A2069" s="1">
        <v>0.46790250000000005</v>
      </c>
      <c r="B2069">
        <v>34.51</v>
      </c>
      <c r="C2069" t="s">
        <v>13</v>
      </c>
      <c r="D2069" t="s">
        <v>12</v>
      </c>
      <c r="E2069">
        <v>32.479999999999997</v>
      </c>
      <c r="F2069" t="s">
        <v>13</v>
      </c>
      <c r="G2069">
        <v>0</v>
      </c>
      <c r="H2069">
        <v>33.99</v>
      </c>
      <c r="I2069">
        <v>33.42</v>
      </c>
      <c r="J2069">
        <v>32.32</v>
      </c>
      <c r="K2069">
        <v>32.93</v>
      </c>
      <c r="L2069" t="s">
        <v>15</v>
      </c>
    </row>
    <row r="2070" spans="1:12" x14ac:dyDescent="0.25">
      <c r="A2070" s="1">
        <v>0.4679086458333333</v>
      </c>
      <c r="B2070">
        <v>34.51</v>
      </c>
      <c r="C2070" t="s">
        <v>13</v>
      </c>
      <c r="D2070" t="s">
        <v>12</v>
      </c>
      <c r="E2070">
        <v>32.479999999999997</v>
      </c>
      <c r="F2070" t="s">
        <v>13</v>
      </c>
      <c r="G2070">
        <v>0</v>
      </c>
      <c r="H2070">
        <v>33.99</v>
      </c>
      <c r="I2070">
        <v>33.42</v>
      </c>
      <c r="J2070">
        <v>32.32</v>
      </c>
      <c r="K2070">
        <v>32.93</v>
      </c>
      <c r="L2070" t="s">
        <v>15</v>
      </c>
    </row>
    <row r="2071" spans="1:12" x14ac:dyDescent="0.25">
      <c r="A2071" s="1">
        <v>0.46791480324074075</v>
      </c>
      <c r="B2071">
        <v>34.520000000000003</v>
      </c>
      <c r="C2071" t="s">
        <v>13</v>
      </c>
      <c r="D2071" t="s">
        <v>12</v>
      </c>
      <c r="E2071">
        <v>32.479999999999997</v>
      </c>
      <c r="F2071" t="s">
        <v>13</v>
      </c>
      <c r="G2071">
        <v>0</v>
      </c>
      <c r="H2071">
        <v>33.99</v>
      </c>
      <c r="I2071">
        <v>33.42</v>
      </c>
      <c r="J2071">
        <v>32.32</v>
      </c>
      <c r="K2071">
        <v>32.93</v>
      </c>
      <c r="L2071" t="s">
        <v>15</v>
      </c>
    </row>
    <row r="2072" spans="1:12" x14ac:dyDescent="0.25">
      <c r="A2072" s="1">
        <v>0.46792094907407406</v>
      </c>
      <c r="B2072">
        <v>34.53</v>
      </c>
      <c r="C2072" t="s">
        <v>13</v>
      </c>
      <c r="D2072" t="s">
        <v>12</v>
      </c>
      <c r="E2072">
        <v>32.49</v>
      </c>
      <c r="F2072" t="s">
        <v>13</v>
      </c>
      <c r="G2072">
        <v>0</v>
      </c>
      <c r="H2072">
        <v>33.99</v>
      </c>
      <c r="I2072">
        <v>33.42</v>
      </c>
      <c r="J2072">
        <v>32.32</v>
      </c>
      <c r="K2072">
        <v>32.93</v>
      </c>
      <c r="L2072" t="s">
        <v>15</v>
      </c>
    </row>
    <row r="2073" spans="1:12" x14ac:dyDescent="0.25">
      <c r="A2073" s="1">
        <v>0.46792709490740741</v>
      </c>
      <c r="B2073">
        <v>34.53</v>
      </c>
      <c r="C2073" t="s">
        <v>13</v>
      </c>
      <c r="D2073" t="s">
        <v>12</v>
      </c>
      <c r="E2073">
        <v>32.49</v>
      </c>
      <c r="F2073" t="s">
        <v>13</v>
      </c>
      <c r="G2073">
        <v>0</v>
      </c>
      <c r="H2073">
        <v>33.99</v>
      </c>
      <c r="I2073">
        <v>33.42</v>
      </c>
      <c r="J2073">
        <v>32.32</v>
      </c>
      <c r="K2073">
        <v>32.93</v>
      </c>
      <c r="L2073" t="s">
        <v>15</v>
      </c>
    </row>
    <row r="2074" spans="1:12" x14ac:dyDescent="0.25">
      <c r="A2074" s="1">
        <v>0.46793315972222221</v>
      </c>
      <c r="B2074">
        <v>34.54</v>
      </c>
      <c r="C2074" t="s">
        <v>13</v>
      </c>
      <c r="D2074" t="s">
        <v>12</v>
      </c>
      <c r="E2074">
        <v>32.49</v>
      </c>
      <c r="F2074" t="s">
        <v>13</v>
      </c>
      <c r="G2074">
        <v>0</v>
      </c>
      <c r="H2074">
        <v>33.99</v>
      </c>
      <c r="I2074">
        <v>33.42</v>
      </c>
      <c r="J2074">
        <v>32.32</v>
      </c>
      <c r="K2074">
        <v>32.93</v>
      </c>
      <c r="L2074" t="s">
        <v>15</v>
      </c>
    </row>
    <row r="2075" spans="1:12" x14ac:dyDescent="0.25">
      <c r="A2075" s="1">
        <v>0.46793930555555557</v>
      </c>
      <c r="B2075">
        <v>34.54</v>
      </c>
      <c r="C2075" t="s">
        <v>13</v>
      </c>
      <c r="D2075" t="s">
        <v>12</v>
      </c>
      <c r="E2075">
        <v>32.49</v>
      </c>
      <c r="F2075" t="s">
        <v>13</v>
      </c>
      <c r="G2075">
        <v>0</v>
      </c>
      <c r="H2075">
        <v>34</v>
      </c>
      <c r="I2075">
        <v>33.43</v>
      </c>
      <c r="J2075">
        <v>32.32</v>
      </c>
      <c r="K2075">
        <v>32.93</v>
      </c>
      <c r="L2075" t="s">
        <v>15</v>
      </c>
    </row>
    <row r="2076" spans="1:12" x14ac:dyDescent="0.25">
      <c r="A2076" s="1">
        <v>0.46794546296296297</v>
      </c>
      <c r="B2076">
        <v>34.549999999999997</v>
      </c>
      <c r="C2076" t="s">
        <v>13</v>
      </c>
      <c r="D2076" t="s">
        <v>12</v>
      </c>
      <c r="E2076">
        <v>32.49</v>
      </c>
      <c r="F2076" t="s">
        <v>13</v>
      </c>
      <c r="G2076">
        <v>0</v>
      </c>
      <c r="H2076">
        <v>34</v>
      </c>
      <c r="I2076">
        <v>33.43</v>
      </c>
      <c r="J2076">
        <v>32.32</v>
      </c>
      <c r="K2076">
        <v>32.93</v>
      </c>
      <c r="L2076" t="s">
        <v>15</v>
      </c>
    </row>
    <row r="2077" spans="1:12" x14ac:dyDescent="0.25">
      <c r="A2077" s="1">
        <v>0.46795155092592594</v>
      </c>
      <c r="B2077">
        <v>34.549999999999997</v>
      </c>
      <c r="C2077" t="s">
        <v>13</v>
      </c>
      <c r="D2077" t="s">
        <v>12</v>
      </c>
      <c r="E2077">
        <v>32.49</v>
      </c>
      <c r="F2077" t="s">
        <v>13</v>
      </c>
      <c r="G2077">
        <v>0</v>
      </c>
      <c r="H2077">
        <v>34</v>
      </c>
      <c r="I2077">
        <v>33.43</v>
      </c>
      <c r="J2077">
        <v>32.32</v>
      </c>
      <c r="K2077">
        <v>32.93</v>
      </c>
      <c r="L2077" t="s">
        <v>15</v>
      </c>
    </row>
    <row r="2078" spans="1:12" x14ac:dyDescent="0.25">
      <c r="A2078" s="1">
        <v>0.4679576967592593</v>
      </c>
      <c r="B2078">
        <v>34.549999999999997</v>
      </c>
      <c r="C2078" t="s">
        <v>13</v>
      </c>
      <c r="D2078" t="s">
        <v>12</v>
      </c>
      <c r="E2078">
        <v>32.49</v>
      </c>
      <c r="F2078" t="s">
        <v>13</v>
      </c>
      <c r="G2078">
        <v>0</v>
      </c>
      <c r="H2078">
        <v>34</v>
      </c>
      <c r="I2078">
        <v>33.43</v>
      </c>
      <c r="J2078">
        <v>32.32</v>
      </c>
      <c r="K2078">
        <v>32.93</v>
      </c>
      <c r="L2078" t="s">
        <v>15</v>
      </c>
    </row>
    <row r="2079" spans="1:12" x14ac:dyDescent="0.25">
      <c r="A2079" s="1">
        <v>0.46796385416666664</v>
      </c>
      <c r="B2079">
        <v>34.56</v>
      </c>
      <c r="C2079" t="s">
        <v>13</v>
      </c>
      <c r="D2079" t="s">
        <v>12</v>
      </c>
      <c r="E2079">
        <v>32.49</v>
      </c>
      <c r="F2079" t="s">
        <v>13</v>
      </c>
      <c r="G2079">
        <v>0</v>
      </c>
      <c r="H2079">
        <v>34</v>
      </c>
      <c r="I2079">
        <v>33.43</v>
      </c>
      <c r="J2079">
        <v>32.32</v>
      </c>
      <c r="K2079">
        <v>32.93</v>
      </c>
      <c r="L2079" t="s">
        <v>15</v>
      </c>
    </row>
    <row r="2080" spans="1:12" x14ac:dyDescent="0.25">
      <c r="A2080" s="1">
        <v>0.46797018518518518</v>
      </c>
      <c r="B2080">
        <v>34.56</v>
      </c>
      <c r="C2080" t="s">
        <v>13</v>
      </c>
      <c r="D2080" t="s">
        <v>12</v>
      </c>
      <c r="E2080">
        <v>32.5</v>
      </c>
      <c r="F2080" t="s">
        <v>13</v>
      </c>
      <c r="G2080">
        <v>0</v>
      </c>
      <c r="H2080">
        <v>34</v>
      </c>
      <c r="I2080">
        <v>33.43</v>
      </c>
      <c r="J2080">
        <v>32.32</v>
      </c>
      <c r="K2080">
        <v>32.93</v>
      </c>
      <c r="L2080" t="s">
        <v>15</v>
      </c>
    </row>
    <row r="2081" spans="1:12" x14ac:dyDescent="0.25">
      <c r="A2081" s="1">
        <v>0.46797659722222223</v>
      </c>
      <c r="B2081">
        <v>34.57</v>
      </c>
      <c r="C2081" t="s">
        <v>13</v>
      </c>
      <c r="D2081" t="s">
        <v>12</v>
      </c>
      <c r="E2081">
        <v>32.5</v>
      </c>
      <c r="F2081" t="s">
        <v>13</v>
      </c>
      <c r="G2081">
        <v>0</v>
      </c>
      <c r="H2081">
        <v>34</v>
      </c>
      <c r="I2081">
        <v>33.43</v>
      </c>
      <c r="J2081">
        <v>32.32</v>
      </c>
      <c r="K2081">
        <v>32.93</v>
      </c>
      <c r="L2081" t="s">
        <v>15</v>
      </c>
    </row>
    <row r="2082" spans="1:12" x14ac:dyDescent="0.25">
      <c r="A2082" s="1">
        <v>0.46798274305555559</v>
      </c>
      <c r="B2082">
        <v>34.56</v>
      </c>
      <c r="C2082" t="s">
        <v>13</v>
      </c>
      <c r="D2082" t="s">
        <v>12</v>
      </c>
      <c r="E2082">
        <v>32.5</v>
      </c>
      <c r="F2082" t="s">
        <v>13</v>
      </c>
      <c r="G2082">
        <v>0</v>
      </c>
      <c r="H2082">
        <v>34</v>
      </c>
      <c r="I2082">
        <v>33.43</v>
      </c>
      <c r="J2082">
        <v>32.32</v>
      </c>
      <c r="K2082">
        <v>32.93</v>
      </c>
      <c r="L2082" t="s">
        <v>15</v>
      </c>
    </row>
    <row r="2083" spans="1:12" x14ac:dyDescent="0.25">
      <c r="A2083" s="1">
        <v>0.46798890046296293</v>
      </c>
      <c r="B2083">
        <v>34.56</v>
      </c>
      <c r="C2083" t="s">
        <v>13</v>
      </c>
      <c r="D2083" t="s">
        <v>12</v>
      </c>
      <c r="E2083">
        <v>32.5</v>
      </c>
      <c r="F2083" t="s">
        <v>13</v>
      </c>
      <c r="G2083">
        <v>0</v>
      </c>
      <c r="H2083">
        <v>34</v>
      </c>
      <c r="I2083">
        <v>33.43</v>
      </c>
      <c r="J2083">
        <v>32.33</v>
      </c>
      <c r="K2083">
        <v>32.93</v>
      </c>
      <c r="L2083" t="s">
        <v>15</v>
      </c>
    </row>
    <row r="2084" spans="1:12" x14ac:dyDescent="0.25">
      <c r="A2084" s="1">
        <v>0.46799505787037038</v>
      </c>
      <c r="B2084">
        <v>34.56</v>
      </c>
      <c r="C2084" t="s">
        <v>13</v>
      </c>
      <c r="D2084" t="s">
        <v>12</v>
      </c>
      <c r="E2084">
        <v>32.51</v>
      </c>
      <c r="F2084" t="s">
        <v>13</v>
      </c>
      <c r="G2084">
        <v>0</v>
      </c>
      <c r="H2084">
        <v>33.99</v>
      </c>
      <c r="I2084">
        <v>33.43</v>
      </c>
      <c r="J2084">
        <v>32.32</v>
      </c>
      <c r="K2084">
        <v>32.93</v>
      </c>
      <c r="L2084" t="s">
        <v>15</v>
      </c>
    </row>
    <row r="2085" spans="1:12" x14ac:dyDescent="0.25">
      <c r="A2085" s="1">
        <v>0.46800120370370374</v>
      </c>
      <c r="B2085">
        <v>34.56</v>
      </c>
      <c r="C2085" t="s">
        <v>13</v>
      </c>
      <c r="D2085" t="s">
        <v>12</v>
      </c>
      <c r="E2085">
        <v>32.51</v>
      </c>
      <c r="F2085" t="s">
        <v>13</v>
      </c>
      <c r="G2085">
        <v>0</v>
      </c>
      <c r="H2085">
        <v>33.99</v>
      </c>
      <c r="I2085">
        <v>33.43</v>
      </c>
      <c r="J2085">
        <v>32.32</v>
      </c>
      <c r="K2085">
        <v>32.93</v>
      </c>
      <c r="L2085" t="s">
        <v>15</v>
      </c>
    </row>
    <row r="2086" spans="1:12" x14ac:dyDescent="0.25">
      <c r="A2086" s="1">
        <v>0.46800734953703699</v>
      </c>
      <c r="B2086">
        <v>34.56</v>
      </c>
      <c r="C2086" t="s">
        <v>13</v>
      </c>
      <c r="D2086" t="s">
        <v>12</v>
      </c>
      <c r="E2086">
        <v>32.51</v>
      </c>
      <c r="F2086" t="s">
        <v>13</v>
      </c>
      <c r="G2086">
        <v>0</v>
      </c>
      <c r="H2086">
        <v>33.99</v>
      </c>
      <c r="I2086">
        <v>33.43</v>
      </c>
      <c r="J2086">
        <v>32.32</v>
      </c>
      <c r="K2086">
        <v>32.93</v>
      </c>
      <c r="L2086" t="s">
        <v>15</v>
      </c>
    </row>
    <row r="2087" spans="1:12" x14ac:dyDescent="0.25">
      <c r="A2087" s="1">
        <v>0.46801332175925925</v>
      </c>
      <c r="B2087">
        <v>34.56</v>
      </c>
      <c r="C2087" t="s">
        <v>13</v>
      </c>
      <c r="D2087" t="s">
        <v>12</v>
      </c>
      <c r="E2087">
        <v>32.51</v>
      </c>
      <c r="F2087" t="s">
        <v>13</v>
      </c>
      <c r="G2087">
        <v>0</v>
      </c>
      <c r="H2087">
        <v>33.99</v>
      </c>
      <c r="I2087">
        <v>33.43</v>
      </c>
      <c r="J2087">
        <v>32.33</v>
      </c>
      <c r="K2087">
        <v>32.93</v>
      </c>
      <c r="L2087" t="s">
        <v>15</v>
      </c>
    </row>
    <row r="2088" spans="1:12" x14ac:dyDescent="0.25">
      <c r="A2088" s="1">
        <v>0.46801928240740742</v>
      </c>
      <c r="B2088">
        <v>34.57</v>
      </c>
      <c r="C2088" t="s">
        <v>13</v>
      </c>
      <c r="D2088" t="s">
        <v>12</v>
      </c>
      <c r="E2088">
        <v>32.51</v>
      </c>
      <c r="F2088" t="s">
        <v>13</v>
      </c>
      <c r="G2088">
        <v>0</v>
      </c>
      <c r="H2088">
        <v>33.99</v>
      </c>
      <c r="I2088">
        <v>33.43</v>
      </c>
      <c r="J2088">
        <v>32.32</v>
      </c>
      <c r="K2088">
        <v>32.93</v>
      </c>
      <c r="L2088" t="s">
        <v>15</v>
      </c>
    </row>
    <row r="2089" spans="1:12" x14ac:dyDescent="0.25">
      <c r="A2089" s="1">
        <v>0.4680257986111111</v>
      </c>
      <c r="B2089">
        <v>34.57</v>
      </c>
      <c r="C2089" t="s">
        <v>13</v>
      </c>
      <c r="D2089" t="s">
        <v>12</v>
      </c>
      <c r="E2089">
        <v>32.51</v>
      </c>
      <c r="F2089" t="s">
        <v>13</v>
      </c>
      <c r="G2089">
        <v>0</v>
      </c>
      <c r="H2089">
        <v>33.99</v>
      </c>
      <c r="I2089">
        <v>33.43</v>
      </c>
      <c r="J2089">
        <v>32.33</v>
      </c>
      <c r="K2089">
        <v>32.93</v>
      </c>
      <c r="L2089" t="s">
        <v>15</v>
      </c>
    </row>
    <row r="2090" spans="1:12" x14ac:dyDescent="0.25">
      <c r="A2090" s="1">
        <v>0.46803162037037033</v>
      </c>
      <c r="B2090">
        <v>34.56</v>
      </c>
      <c r="C2090" t="s">
        <v>13</v>
      </c>
      <c r="D2090" t="s">
        <v>12</v>
      </c>
      <c r="E2090">
        <v>32.51</v>
      </c>
      <c r="F2090" t="s">
        <v>13</v>
      </c>
      <c r="G2090">
        <v>0</v>
      </c>
      <c r="H2090">
        <v>33.99</v>
      </c>
      <c r="I2090">
        <v>33.43</v>
      </c>
      <c r="J2090">
        <v>32.33</v>
      </c>
      <c r="K2090">
        <v>32.93</v>
      </c>
      <c r="L2090" t="s">
        <v>15</v>
      </c>
    </row>
    <row r="2091" spans="1:12" x14ac:dyDescent="0.25">
      <c r="A2091" s="1">
        <v>0.46803885416666668</v>
      </c>
      <c r="B2091">
        <v>34.56</v>
      </c>
      <c r="C2091" t="s">
        <v>13</v>
      </c>
      <c r="D2091" t="s">
        <v>12</v>
      </c>
      <c r="E2091">
        <v>32.51</v>
      </c>
      <c r="F2091" t="s">
        <v>13</v>
      </c>
      <c r="G2091">
        <v>0</v>
      </c>
      <c r="H2091">
        <v>33.99</v>
      </c>
      <c r="I2091">
        <v>33.43</v>
      </c>
      <c r="J2091">
        <v>32.33</v>
      </c>
      <c r="K2091">
        <v>32.93</v>
      </c>
      <c r="L2091" t="s">
        <v>15</v>
      </c>
    </row>
    <row r="2092" spans="1:12" x14ac:dyDescent="0.25">
      <c r="A2092" s="1">
        <v>0.46804499999999999</v>
      </c>
      <c r="B2092">
        <v>34.56</v>
      </c>
      <c r="C2092" t="s">
        <v>13</v>
      </c>
      <c r="D2092" t="s">
        <v>12</v>
      </c>
      <c r="E2092">
        <v>32.51</v>
      </c>
      <c r="F2092" t="s">
        <v>13</v>
      </c>
      <c r="G2092">
        <v>0</v>
      </c>
      <c r="H2092">
        <v>34</v>
      </c>
      <c r="I2092">
        <v>33.44</v>
      </c>
      <c r="J2092">
        <v>32.33</v>
      </c>
      <c r="K2092">
        <v>32.93</v>
      </c>
      <c r="L2092" t="s">
        <v>15</v>
      </c>
    </row>
    <row r="2093" spans="1:12" x14ac:dyDescent="0.25">
      <c r="A2093" s="1">
        <v>0.46805097222222219</v>
      </c>
      <c r="B2093">
        <v>34.56</v>
      </c>
      <c r="C2093" t="s">
        <v>13</v>
      </c>
      <c r="D2093" t="s">
        <v>12</v>
      </c>
      <c r="E2093">
        <v>32.51</v>
      </c>
      <c r="F2093" t="s">
        <v>13</v>
      </c>
      <c r="G2093">
        <v>0</v>
      </c>
      <c r="H2093">
        <v>34</v>
      </c>
      <c r="I2093">
        <v>33.44</v>
      </c>
      <c r="J2093">
        <v>32.33</v>
      </c>
      <c r="K2093">
        <v>32.93</v>
      </c>
      <c r="L2093" t="s">
        <v>15</v>
      </c>
    </row>
    <row r="2094" spans="1:12" x14ac:dyDescent="0.25">
      <c r="A2094" s="1">
        <v>0.46805694444444446</v>
      </c>
      <c r="B2094">
        <v>34.56</v>
      </c>
      <c r="C2094" t="s">
        <v>13</v>
      </c>
      <c r="D2094" t="s">
        <v>12</v>
      </c>
      <c r="E2094">
        <v>32.51</v>
      </c>
      <c r="F2094" t="s">
        <v>13</v>
      </c>
      <c r="G2094">
        <v>0</v>
      </c>
      <c r="H2094">
        <v>34</v>
      </c>
      <c r="I2094">
        <v>33.44</v>
      </c>
      <c r="J2094">
        <v>32.340000000000003</v>
      </c>
      <c r="K2094">
        <v>32.93</v>
      </c>
      <c r="L2094" t="s">
        <v>15</v>
      </c>
    </row>
    <row r="2095" spans="1:12" x14ac:dyDescent="0.25">
      <c r="A2095" s="1">
        <v>0.46806327546296295</v>
      </c>
      <c r="B2095">
        <v>34.56</v>
      </c>
      <c r="C2095" t="s">
        <v>13</v>
      </c>
      <c r="D2095" t="s">
        <v>12</v>
      </c>
      <c r="E2095">
        <v>32.51</v>
      </c>
      <c r="F2095" t="s">
        <v>13</v>
      </c>
      <c r="G2095">
        <v>0</v>
      </c>
      <c r="H2095">
        <v>34</v>
      </c>
      <c r="I2095">
        <v>33.44</v>
      </c>
      <c r="J2095">
        <v>32.340000000000003</v>
      </c>
      <c r="K2095">
        <v>32.93</v>
      </c>
      <c r="L2095" t="s">
        <v>15</v>
      </c>
    </row>
    <row r="2096" spans="1:12" x14ac:dyDescent="0.25">
      <c r="A2096" s="1">
        <v>0.46806942129629631</v>
      </c>
      <c r="B2096">
        <v>34.56</v>
      </c>
      <c r="C2096" t="s">
        <v>13</v>
      </c>
      <c r="D2096" t="s">
        <v>12</v>
      </c>
      <c r="E2096">
        <v>32.51</v>
      </c>
      <c r="F2096" t="s">
        <v>13</v>
      </c>
      <c r="G2096">
        <v>0</v>
      </c>
      <c r="H2096">
        <v>34</v>
      </c>
      <c r="I2096">
        <v>33.44</v>
      </c>
      <c r="J2096">
        <v>32.340000000000003</v>
      </c>
      <c r="K2096">
        <v>32.93</v>
      </c>
      <c r="L2096" t="s">
        <v>15</v>
      </c>
    </row>
    <row r="2097" spans="1:12" x14ac:dyDescent="0.25">
      <c r="A2097" s="1">
        <v>0.46807556712962967</v>
      </c>
      <c r="B2097">
        <v>34.56</v>
      </c>
      <c r="C2097" t="s">
        <v>13</v>
      </c>
      <c r="D2097" t="s">
        <v>12</v>
      </c>
      <c r="E2097">
        <v>32.51</v>
      </c>
      <c r="F2097" t="s">
        <v>13</v>
      </c>
      <c r="G2097">
        <v>0</v>
      </c>
      <c r="H2097">
        <v>34</v>
      </c>
      <c r="I2097">
        <v>33.43</v>
      </c>
      <c r="J2097">
        <v>32.340000000000003</v>
      </c>
      <c r="K2097">
        <v>32.93</v>
      </c>
      <c r="L2097" t="s">
        <v>15</v>
      </c>
    </row>
    <row r="2098" spans="1:12" x14ac:dyDescent="0.25">
      <c r="A2098" s="1">
        <v>0.4680818981481481</v>
      </c>
      <c r="B2098">
        <v>34.56</v>
      </c>
      <c r="C2098" t="s">
        <v>13</v>
      </c>
      <c r="D2098" t="s">
        <v>12</v>
      </c>
      <c r="E2098">
        <v>32.51</v>
      </c>
      <c r="F2098" t="s">
        <v>13</v>
      </c>
      <c r="G2098">
        <v>0</v>
      </c>
      <c r="H2098">
        <v>34</v>
      </c>
      <c r="I2098">
        <v>33.43</v>
      </c>
      <c r="J2098">
        <v>32.35</v>
      </c>
      <c r="K2098">
        <v>32.94</v>
      </c>
      <c r="L2098" t="s">
        <v>15</v>
      </c>
    </row>
    <row r="2099" spans="1:12" x14ac:dyDescent="0.25">
      <c r="A2099" s="1">
        <v>0.46808804398148146</v>
      </c>
      <c r="B2099">
        <v>34.56</v>
      </c>
      <c r="C2099" t="s">
        <v>13</v>
      </c>
      <c r="D2099" t="s">
        <v>12</v>
      </c>
      <c r="E2099">
        <v>32.51</v>
      </c>
      <c r="F2099" t="s">
        <v>13</v>
      </c>
      <c r="G2099">
        <v>0</v>
      </c>
      <c r="H2099">
        <v>34</v>
      </c>
      <c r="I2099">
        <v>33.43</v>
      </c>
      <c r="J2099">
        <v>32.35</v>
      </c>
      <c r="K2099">
        <v>32.94</v>
      </c>
      <c r="L2099" t="s">
        <v>15</v>
      </c>
    </row>
    <row r="2100" spans="1:12" x14ac:dyDescent="0.25">
      <c r="A2100" s="1">
        <v>0.46809437500000001</v>
      </c>
      <c r="B2100">
        <v>34.549999999999997</v>
      </c>
      <c r="C2100" t="s">
        <v>13</v>
      </c>
      <c r="D2100" t="s">
        <v>12</v>
      </c>
      <c r="E2100">
        <v>32.51</v>
      </c>
      <c r="F2100" t="s">
        <v>13</v>
      </c>
      <c r="G2100">
        <v>0</v>
      </c>
      <c r="H2100">
        <v>34</v>
      </c>
      <c r="I2100">
        <v>33.43</v>
      </c>
      <c r="J2100">
        <v>32.35</v>
      </c>
      <c r="K2100">
        <v>32.93</v>
      </c>
      <c r="L2100" t="s">
        <v>15</v>
      </c>
    </row>
    <row r="2101" spans="1:12" x14ac:dyDescent="0.25">
      <c r="A2101" s="1">
        <v>0.4681007060185185</v>
      </c>
      <c r="B2101">
        <v>34.549999999999997</v>
      </c>
      <c r="C2101" t="s">
        <v>13</v>
      </c>
      <c r="D2101" t="s">
        <v>12</v>
      </c>
      <c r="E2101">
        <v>32.51</v>
      </c>
      <c r="F2101" t="s">
        <v>13</v>
      </c>
      <c r="G2101">
        <v>0</v>
      </c>
      <c r="H2101">
        <v>34</v>
      </c>
      <c r="I2101">
        <v>33.43</v>
      </c>
      <c r="J2101">
        <v>32.35</v>
      </c>
      <c r="K2101">
        <v>32.93</v>
      </c>
      <c r="L2101" t="s">
        <v>15</v>
      </c>
    </row>
    <row r="2102" spans="1:12" x14ac:dyDescent="0.25">
      <c r="A2102" s="1">
        <v>0.46810686342592595</v>
      </c>
      <c r="B2102">
        <v>34.54</v>
      </c>
      <c r="C2102" t="s">
        <v>13</v>
      </c>
      <c r="D2102" t="s">
        <v>12</v>
      </c>
      <c r="E2102">
        <v>32.51</v>
      </c>
      <c r="F2102" t="s">
        <v>13</v>
      </c>
      <c r="G2102">
        <v>0</v>
      </c>
      <c r="H2102">
        <v>34</v>
      </c>
      <c r="I2102">
        <v>33.43</v>
      </c>
      <c r="J2102">
        <v>32.35</v>
      </c>
      <c r="K2102">
        <v>32.94</v>
      </c>
      <c r="L2102" t="s">
        <v>15</v>
      </c>
    </row>
    <row r="2103" spans="1:12" x14ac:dyDescent="0.25">
      <c r="A2103" s="1">
        <v>0.46811300925925931</v>
      </c>
      <c r="B2103">
        <v>34.54</v>
      </c>
      <c r="C2103" t="s">
        <v>13</v>
      </c>
      <c r="D2103" t="s">
        <v>12</v>
      </c>
      <c r="E2103">
        <v>32.51</v>
      </c>
      <c r="F2103" t="s">
        <v>13</v>
      </c>
      <c r="G2103">
        <v>0</v>
      </c>
      <c r="H2103">
        <v>34</v>
      </c>
      <c r="I2103">
        <v>33.43</v>
      </c>
      <c r="J2103">
        <v>32.36</v>
      </c>
      <c r="K2103">
        <v>32.94</v>
      </c>
      <c r="L2103" t="s">
        <v>15</v>
      </c>
    </row>
    <row r="2104" spans="1:12" x14ac:dyDescent="0.25">
      <c r="A2104" s="1">
        <v>0.46811896990740737</v>
      </c>
      <c r="B2104">
        <v>34.54</v>
      </c>
      <c r="C2104" t="s">
        <v>13</v>
      </c>
      <c r="D2104" t="s">
        <v>12</v>
      </c>
      <c r="E2104">
        <v>32.51</v>
      </c>
      <c r="F2104" t="s">
        <v>13</v>
      </c>
      <c r="G2104">
        <v>0</v>
      </c>
      <c r="H2104">
        <v>34</v>
      </c>
      <c r="I2104">
        <v>33.43</v>
      </c>
      <c r="J2104">
        <v>32.36</v>
      </c>
      <c r="K2104">
        <v>32.94</v>
      </c>
      <c r="L2104" t="s">
        <v>15</v>
      </c>
    </row>
    <row r="2105" spans="1:12" x14ac:dyDescent="0.25">
      <c r="A2105" s="1">
        <v>0.46812530092592591</v>
      </c>
      <c r="B2105">
        <v>34.53</v>
      </c>
      <c r="C2105" t="s">
        <v>13</v>
      </c>
      <c r="D2105" t="s">
        <v>12</v>
      </c>
      <c r="E2105">
        <v>32.51</v>
      </c>
      <c r="F2105" t="s">
        <v>13</v>
      </c>
      <c r="G2105">
        <v>0</v>
      </c>
      <c r="H2105">
        <v>34</v>
      </c>
      <c r="I2105">
        <v>33.43</v>
      </c>
      <c r="J2105">
        <v>32.36</v>
      </c>
      <c r="K2105">
        <v>32.94</v>
      </c>
      <c r="L2105" t="s">
        <v>15</v>
      </c>
    </row>
    <row r="2106" spans="1:12" x14ac:dyDescent="0.25">
      <c r="A2106" s="1">
        <v>0.46813145833333336</v>
      </c>
      <c r="B2106">
        <v>34.520000000000003</v>
      </c>
      <c r="C2106" t="s">
        <v>13</v>
      </c>
      <c r="D2106" t="s">
        <v>12</v>
      </c>
      <c r="E2106">
        <v>32.51</v>
      </c>
      <c r="F2106" t="s">
        <v>13</v>
      </c>
      <c r="G2106">
        <v>0</v>
      </c>
      <c r="H2106">
        <v>34</v>
      </c>
      <c r="I2106">
        <v>33.44</v>
      </c>
      <c r="J2106">
        <v>32.36</v>
      </c>
      <c r="K2106">
        <v>32.93</v>
      </c>
      <c r="L2106" t="s">
        <v>15</v>
      </c>
    </row>
    <row r="2107" spans="1:12" x14ac:dyDescent="0.25">
      <c r="A2107" s="1">
        <v>0.46813760416666667</v>
      </c>
      <c r="B2107">
        <v>34.520000000000003</v>
      </c>
      <c r="C2107" t="s">
        <v>13</v>
      </c>
      <c r="D2107" t="s">
        <v>12</v>
      </c>
      <c r="E2107">
        <v>32.51</v>
      </c>
      <c r="F2107" t="s">
        <v>13</v>
      </c>
      <c r="G2107">
        <v>0</v>
      </c>
      <c r="H2107">
        <v>34</v>
      </c>
      <c r="I2107">
        <v>33.44</v>
      </c>
      <c r="J2107">
        <v>32.36</v>
      </c>
      <c r="K2107">
        <v>32.93</v>
      </c>
      <c r="L2107" t="s">
        <v>15</v>
      </c>
    </row>
    <row r="2108" spans="1:12" x14ac:dyDescent="0.25">
      <c r="A2108" s="1">
        <v>0.46814375000000003</v>
      </c>
      <c r="B2108">
        <v>34.520000000000003</v>
      </c>
      <c r="C2108" t="s">
        <v>13</v>
      </c>
      <c r="D2108" t="s">
        <v>12</v>
      </c>
      <c r="E2108">
        <v>32.51</v>
      </c>
      <c r="F2108" t="s">
        <v>13</v>
      </c>
      <c r="G2108">
        <v>0</v>
      </c>
      <c r="H2108">
        <v>34</v>
      </c>
      <c r="I2108">
        <v>33.44</v>
      </c>
      <c r="J2108">
        <v>32.36</v>
      </c>
      <c r="K2108">
        <v>32.93</v>
      </c>
      <c r="L2108" t="s">
        <v>15</v>
      </c>
    </row>
    <row r="2109" spans="1:12" x14ac:dyDescent="0.25">
      <c r="A2109" s="1">
        <v>0.46814989583333338</v>
      </c>
      <c r="B2109">
        <v>34.520000000000003</v>
      </c>
      <c r="C2109" t="s">
        <v>13</v>
      </c>
      <c r="D2109" t="s">
        <v>12</v>
      </c>
      <c r="E2109">
        <v>32.51</v>
      </c>
      <c r="F2109" t="s">
        <v>13</v>
      </c>
      <c r="G2109">
        <v>0</v>
      </c>
      <c r="H2109">
        <v>34</v>
      </c>
      <c r="I2109">
        <v>33.44</v>
      </c>
      <c r="J2109">
        <v>32.36</v>
      </c>
      <c r="K2109">
        <v>32.93</v>
      </c>
      <c r="L2109" t="s">
        <v>15</v>
      </c>
    </row>
    <row r="2110" spans="1:12" x14ac:dyDescent="0.25">
      <c r="A2110" s="1">
        <v>0.46815622685185182</v>
      </c>
      <c r="B2110">
        <v>34.520000000000003</v>
      </c>
      <c r="C2110" t="s">
        <v>13</v>
      </c>
      <c r="D2110" t="s">
        <v>12</v>
      </c>
      <c r="E2110">
        <v>32.51</v>
      </c>
      <c r="F2110" t="s">
        <v>13</v>
      </c>
      <c r="G2110">
        <v>0</v>
      </c>
      <c r="H2110">
        <v>34</v>
      </c>
      <c r="I2110">
        <v>33.450000000000003</v>
      </c>
      <c r="J2110">
        <v>32.35</v>
      </c>
      <c r="K2110">
        <v>32.93</v>
      </c>
      <c r="L2110" t="s">
        <v>15</v>
      </c>
    </row>
    <row r="2111" spans="1:12" x14ac:dyDescent="0.25">
      <c r="A2111" s="1">
        <v>0.46816255787037037</v>
      </c>
      <c r="B2111">
        <v>34.51</v>
      </c>
      <c r="C2111" t="s">
        <v>13</v>
      </c>
      <c r="D2111" t="s">
        <v>12</v>
      </c>
      <c r="E2111">
        <v>32.520000000000003</v>
      </c>
      <c r="F2111" t="s">
        <v>13</v>
      </c>
      <c r="G2111">
        <v>0</v>
      </c>
      <c r="H2111">
        <v>34</v>
      </c>
      <c r="I2111">
        <v>33.450000000000003</v>
      </c>
      <c r="J2111">
        <v>32.35</v>
      </c>
      <c r="K2111">
        <v>32.93</v>
      </c>
      <c r="L2111" t="s">
        <v>15</v>
      </c>
    </row>
    <row r="2112" spans="1:12" x14ac:dyDescent="0.25">
      <c r="A2112" s="1">
        <v>0.46816888888888886</v>
      </c>
      <c r="B2112">
        <v>34.51</v>
      </c>
      <c r="C2112" t="s">
        <v>13</v>
      </c>
      <c r="D2112" t="s">
        <v>12</v>
      </c>
      <c r="E2112">
        <v>32.520000000000003</v>
      </c>
      <c r="F2112" t="s">
        <v>13</v>
      </c>
      <c r="G2112">
        <v>0</v>
      </c>
      <c r="H2112">
        <v>34</v>
      </c>
      <c r="I2112">
        <v>33.450000000000003</v>
      </c>
      <c r="J2112">
        <v>32.35</v>
      </c>
      <c r="K2112">
        <v>32.94</v>
      </c>
      <c r="L2112" t="s">
        <v>15</v>
      </c>
    </row>
    <row r="2113" spans="1:12" x14ac:dyDescent="0.25">
      <c r="A2113" s="1">
        <v>0.4681752199074074</v>
      </c>
      <c r="B2113">
        <v>34.5</v>
      </c>
      <c r="C2113" t="s">
        <v>13</v>
      </c>
      <c r="D2113" t="s">
        <v>12</v>
      </c>
      <c r="E2113">
        <v>32.520000000000003</v>
      </c>
      <c r="F2113" t="s">
        <v>13</v>
      </c>
      <c r="G2113">
        <v>0</v>
      </c>
      <c r="H2113">
        <v>34</v>
      </c>
      <c r="I2113">
        <v>33.450000000000003</v>
      </c>
      <c r="J2113">
        <v>32.35</v>
      </c>
      <c r="K2113">
        <v>32.94</v>
      </c>
      <c r="L2113" t="s">
        <v>15</v>
      </c>
    </row>
    <row r="2114" spans="1:12" x14ac:dyDescent="0.25">
      <c r="A2114" s="1">
        <v>0.46818209490740742</v>
      </c>
      <c r="B2114">
        <v>34.5</v>
      </c>
      <c r="C2114" t="s">
        <v>13</v>
      </c>
      <c r="D2114" t="s">
        <v>12</v>
      </c>
      <c r="E2114">
        <v>32.520000000000003</v>
      </c>
      <c r="F2114" t="s">
        <v>13</v>
      </c>
      <c r="G2114">
        <v>0</v>
      </c>
      <c r="H2114">
        <v>34</v>
      </c>
      <c r="I2114">
        <v>33.450000000000003</v>
      </c>
      <c r="J2114">
        <v>32.35</v>
      </c>
      <c r="K2114">
        <v>32.94</v>
      </c>
      <c r="L2114" t="s">
        <v>15</v>
      </c>
    </row>
    <row r="2115" spans="1:12" x14ac:dyDescent="0.25">
      <c r="A2115" s="1">
        <v>0.46818842592592591</v>
      </c>
      <c r="B2115">
        <v>34.49</v>
      </c>
      <c r="C2115" t="s">
        <v>13</v>
      </c>
      <c r="D2115" t="s">
        <v>12</v>
      </c>
      <c r="E2115">
        <v>32.51</v>
      </c>
      <c r="F2115" t="s">
        <v>13</v>
      </c>
      <c r="G2115">
        <v>0</v>
      </c>
      <c r="H2115">
        <v>34</v>
      </c>
      <c r="I2115">
        <v>33.44</v>
      </c>
      <c r="J2115">
        <v>32.35</v>
      </c>
      <c r="K2115">
        <v>32.94</v>
      </c>
      <c r="L2115" t="s">
        <v>15</v>
      </c>
    </row>
    <row r="2116" spans="1:12" x14ac:dyDescent="0.25">
      <c r="A2116" s="1">
        <v>0.46819475694444446</v>
      </c>
      <c r="B2116">
        <v>34.479999999999997</v>
      </c>
      <c r="C2116" t="s">
        <v>13</v>
      </c>
      <c r="D2116" t="s">
        <v>12</v>
      </c>
      <c r="E2116">
        <v>32.520000000000003</v>
      </c>
      <c r="F2116" t="s">
        <v>13</v>
      </c>
      <c r="G2116">
        <v>0</v>
      </c>
      <c r="H2116">
        <v>34</v>
      </c>
      <c r="I2116">
        <v>33.44</v>
      </c>
      <c r="J2116">
        <v>32.35</v>
      </c>
      <c r="K2116">
        <v>32.94</v>
      </c>
      <c r="L2116" t="s">
        <v>15</v>
      </c>
    </row>
    <row r="2117" spans="1:12" x14ac:dyDescent="0.25">
      <c r="A2117" s="1">
        <v>0.46820126157407405</v>
      </c>
      <c r="B2117">
        <v>34.479999999999997</v>
      </c>
      <c r="C2117" t="s">
        <v>13</v>
      </c>
      <c r="D2117" t="s">
        <v>12</v>
      </c>
      <c r="E2117">
        <v>32.520000000000003</v>
      </c>
      <c r="F2117" t="s">
        <v>13</v>
      </c>
      <c r="G2117">
        <v>0</v>
      </c>
      <c r="H2117">
        <v>34.01</v>
      </c>
      <c r="I2117">
        <v>33.44</v>
      </c>
      <c r="J2117">
        <v>32.35</v>
      </c>
      <c r="K2117">
        <v>32.94</v>
      </c>
      <c r="L2117" t="s">
        <v>15</v>
      </c>
    </row>
    <row r="2118" spans="1:12" x14ac:dyDescent="0.25">
      <c r="A2118" s="1">
        <v>0.46820777777777778</v>
      </c>
      <c r="B2118">
        <v>34.47</v>
      </c>
      <c r="C2118" t="s">
        <v>13</v>
      </c>
      <c r="D2118" t="s">
        <v>12</v>
      </c>
      <c r="E2118">
        <v>32.51</v>
      </c>
      <c r="F2118" t="s">
        <v>13</v>
      </c>
      <c r="G2118">
        <v>0</v>
      </c>
      <c r="H2118">
        <v>34.01</v>
      </c>
      <c r="I2118">
        <v>33.44</v>
      </c>
      <c r="J2118">
        <v>32.35</v>
      </c>
      <c r="K2118">
        <v>32.94</v>
      </c>
      <c r="L2118" t="s">
        <v>15</v>
      </c>
    </row>
    <row r="2119" spans="1:12" x14ac:dyDescent="0.25">
      <c r="A2119" s="1">
        <v>0.46821428240740742</v>
      </c>
      <c r="B2119">
        <v>34.46</v>
      </c>
      <c r="C2119" t="s">
        <v>13</v>
      </c>
      <c r="D2119" t="s">
        <v>12</v>
      </c>
      <c r="E2119">
        <v>32.51</v>
      </c>
      <c r="F2119" t="s">
        <v>13</v>
      </c>
      <c r="G2119">
        <v>0</v>
      </c>
      <c r="H2119">
        <v>34.01</v>
      </c>
      <c r="I2119">
        <v>33.44</v>
      </c>
      <c r="J2119">
        <v>32.35</v>
      </c>
      <c r="K2119">
        <v>32.94</v>
      </c>
      <c r="L2119" t="s">
        <v>15</v>
      </c>
    </row>
    <row r="2120" spans="1:12" x14ac:dyDescent="0.25">
      <c r="A2120" s="1">
        <v>0.4682209722222222</v>
      </c>
      <c r="B2120">
        <v>34.46</v>
      </c>
      <c r="C2120" t="s">
        <v>13</v>
      </c>
      <c r="D2120" t="s">
        <v>12</v>
      </c>
      <c r="E2120">
        <v>32.51</v>
      </c>
      <c r="F2120" t="s">
        <v>13</v>
      </c>
      <c r="G2120">
        <v>0</v>
      </c>
      <c r="H2120">
        <v>34</v>
      </c>
      <c r="I2120">
        <v>33.44</v>
      </c>
      <c r="J2120">
        <v>32.35</v>
      </c>
      <c r="K2120">
        <v>32.94</v>
      </c>
      <c r="L2120" t="s">
        <v>15</v>
      </c>
    </row>
    <row r="2121" spans="1:12" x14ac:dyDescent="0.25">
      <c r="A2121" s="1">
        <v>0.46822712962962965</v>
      </c>
      <c r="B2121">
        <v>34.46</v>
      </c>
      <c r="C2121" t="s">
        <v>13</v>
      </c>
      <c r="D2121" t="s">
        <v>12</v>
      </c>
      <c r="E2121">
        <v>32.520000000000003</v>
      </c>
      <c r="F2121" t="s">
        <v>13</v>
      </c>
      <c r="G2121">
        <v>0</v>
      </c>
      <c r="H2121">
        <v>34</v>
      </c>
      <c r="I2121">
        <v>33.44</v>
      </c>
      <c r="J2121">
        <v>32.35</v>
      </c>
      <c r="K2121">
        <v>32.94</v>
      </c>
      <c r="L2121" t="s">
        <v>15</v>
      </c>
    </row>
    <row r="2122" spans="1:12" x14ac:dyDescent="0.25">
      <c r="A2122" s="1">
        <v>0.46823363425925923</v>
      </c>
      <c r="B2122">
        <v>34.46</v>
      </c>
      <c r="C2122" t="s">
        <v>13</v>
      </c>
      <c r="D2122" t="s">
        <v>12</v>
      </c>
      <c r="E2122">
        <v>32.520000000000003</v>
      </c>
      <c r="F2122" t="s">
        <v>13</v>
      </c>
      <c r="G2122">
        <v>0</v>
      </c>
      <c r="H2122">
        <v>34</v>
      </c>
      <c r="I2122">
        <v>33.44</v>
      </c>
      <c r="J2122">
        <v>32.35</v>
      </c>
      <c r="K2122">
        <v>32.94</v>
      </c>
      <c r="L2122" t="s">
        <v>15</v>
      </c>
    </row>
    <row r="2123" spans="1:12" x14ac:dyDescent="0.25">
      <c r="A2123" s="1">
        <v>0.46823996527777778</v>
      </c>
      <c r="B2123">
        <v>34.46</v>
      </c>
      <c r="C2123" t="s">
        <v>13</v>
      </c>
      <c r="D2123" t="s">
        <v>12</v>
      </c>
      <c r="E2123">
        <v>32.520000000000003</v>
      </c>
      <c r="F2123" t="s">
        <v>13</v>
      </c>
      <c r="G2123">
        <v>0</v>
      </c>
      <c r="H2123">
        <v>34</v>
      </c>
      <c r="I2123">
        <v>33.44</v>
      </c>
      <c r="J2123">
        <v>32.35</v>
      </c>
      <c r="K2123">
        <v>32.94</v>
      </c>
      <c r="L2123" t="s">
        <v>15</v>
      </c>
    </row>
    <row r="2124" spans="1:12" x14ac:dyDescent="0.25">
      <c r="A2124" s="1">
        <v>0.46824629629629633</v>
      </c>
      <c r="B2124">
        <v>34.46</v>
      </c>
      <c r="C2124" t="s">
        <v>13</v>
      </c>
      <c r="D2124" t="s">
        <v>12</v>
      </c>
      <c r="E2124">
        <v>32.520000000000003</v>
      </c>
      <c r="F2124" t="s">
        <v>13</v>
      </c>
      <c r="G2124">
        <v>0</v>
      </c>
      <c r="H2124">
        <v>34</v>
      </c>
      <c r="I2124">
        <v>33.450000000000003</v>
      </c>
      <c r="J2124">
        <v>32.35</v>
      </c>
      <c r="K2124">
        <v>32.93</v>
      </c>
      <c r="L2124" t="s">
        <v>15</v>
      </c>
    </row>
    <row r="2125" spans="1:12" x14ac:dyDescent="0.25">
      <c r="A2125" s="1">
        <v>0.46825280092592592</v>
      </c>
      <c r="B2125">
        <v>34.450000000000003</v>
      </c>
      <c r="C2125" t="s">
        <v>13</v>
      </c>
      <c r="D2125" t="s">
        <v>12</v>
      </c>
      <c r="E2125">
        <v>32.520000000000003</v>
      </c>
      <c r="F2125" t="s">
        <v>13</v>
      </c>
      <c r="G2125">
        <v>0</v>
      </c>
      <c r="H2125">
        <v>34</v>
      </c>
      <c r="I2125">
        <v>33.450000000000003</v>
      </c>
      <c r="J2125">
        <v>32.35</v>
      </c>
      <c r="K2125">
        <v>32.93</v>
      </c>
      <c r="L2125" t="s">
        <v>15</v>
      </c>
    </row>
    <row r="2126" spans="1:12" x14ac:dyDescent="0.25">
      <c r="A2126" s="1">
        <v>0.46825931712962965</v>
      </c>
      <c r="B2126">
        <v>34.450000000000003</v>
      </c>
      <c r="C2126" t="s">
        <v>13</v>
      </c>
      <c r="D2126" t="s">
        <v>12</v>
      </c>
      <c r="E2126">
        <v>32.520000000000003</v>
      </c>
      <c r="F2126" t="s">
        <v>13</v>
      </c>
      <c r="G2126">
        <v>0</v>
      </c>
      <c r="H2126">
        <v>34</v>
      </c>
      <c r="I2126">
        <v>33.450000000000003</v>
      </c>
      <c r="J2126">
        <v>32.35</v>
      </c>
      <c r="K2126">
        <v>32.93</v>
      </c>
      <c r="L2126" t="s">
        <v>15</v>
      </c>
    </row>
    <row r="2127" spans="1:12" x14ac:dyDescent="0.25">
      <c r="A2127" s="1">
        <v>0.46826546296296295</v>
      </c>
      <c r="B2127">
        <v>34.450000000000003</v>
      </c>
      <c r="C2127" t="s">
        <v>13</v>
      </c>
      <c r="D2127" t="s">
        <v>12</v>
      </c>
      <c r="E2127">
        <v>32.520000000000003</v>
      </c>
      <c r="F2127" t="s">
        <v>13</v>
      </c>
      <c r="G2127">
        <v>0</v>
      </c>
      <c r="H2127">
        <v>34</v>
      </c>
      <c r="I2127">
        <v>33.450000000000003</v>
      </c>
      <c r="J2127">
        <v>32.340000000000003</v>
      </c>
      <c r="K2127">
        <v>32.93</v>
      </c>
      <c r="L2127" t="s">
        <v>15</v>
      </c>
    </row>
    <row r="2128" spans="1:12" x14ac:dyDescent="0.25">
      <c r="A2128" s="1">
        <v>0.46827160879629631</v>
      </c>
      <c r="B2128">
        <v>34.44</v>
      </c>
      <c r="C2128" t="s">
        <v>13</v>
      </c>
      <c r="D2128" t="s">
        <v>12</v>
      </c>
      <c r="E2128">
        <v>32.53</v>
      </c>
      <c r="F2128" t="s">
        <v>13</v>
      </c>
      <c r="G2128">
        <v>0</v>
      </c>
      <c r="H2128">
        <v>34.01</v>
      </c>
      <c r="I2128">
        <v>33.450000000000003</v>
      </c>
      <c r="J2128">
        <v>32.340000000000003</v>
      </c>
      <c r="K2128">
        <v>32.93</v>
      </c>
      <c r="L2128" t="s">
        <v>15</v>
      </c>
    </row>
    <row r="2129" spans="1:12" x14ac:dyDescent="0.25">
      <c r="A2129" s="1">
        <v>0.46827758101851852</v>
      </c>
      <c r="B2129">
        <v>34.43</v>
      </c>
      <c r="C2129" t="s">
        <v>13</v>
      </c>
      <c r="D2129" t="s">
        <v>12</v>
      </c>
      <c r="E2129">
        <v>32.520000000000003</v>
      </c>
      <c r="F2129" t="s">
        <v>13</v>
      </c>
      <c r="G2129">
        <v>0</v>
      </c>
      <c r="H2129">
        <v>34.01</v>
      </c>
      <c r="I2129">
        <v>33.46</v>
      </c>
      <c r="J2129">
        <v>32.35</v>
      </c>
      <c r="K2129">
        <v>32.93</v>
      </c>
      <c r="L2129" t="s">
        <v>15</v>
      </c>
    </row>
    <row r="2130" spans="1:12" x14ac:dyDescent="0.25">
      <c r="A2130" s="1">
        <v>0.46828391203703701</v>
      </c>
      <c r="B2130">
        <v>34.43</v>
      </c>
      <c r="C2130" t="s">
        <v>13</v>
      </c>
      <c r="D2130" t="s">
        <v>12</v>
      </c>
      <c r="E2130">
        <v>32.520000000000003</v>
      </c>
      <c r="F2130" t="s">
        <v>13</v>
      </c>
      <c r="G2130">
        <v>0</v>
      </c>
      <c r="H2130">
        <v>34.01</v>
      </c>
      <c r="I2130">
        <v>33.46</v>
      </c>
      <c r="J2130">
        <v>32.35</v>
      </c>
      <c r="K2130">
        <v>32.94</v>
      </c>
      <c r="L2130" t="s">
        <v>15</v>
      </c>
    </row>
    <row r="2131" spans="1:12" x14ac:dyDescent="0.25">
      <c r="A2131" s="1">
        <v>0.46829005787037037</v>
      </c>
      <c r="B2131">
        <v>34.42</v>
      </c>
      <c r="C2131" t="s">
        <v>13</v>
      </c>
      <c r="D2131" t="s">
        <v>12</v>
      </c>
      <c r="E2131">
        <v>32.520000000000003</v>
      </c>
      <c r="F2131" t="s">
        <v>13</v>
      </c>
      <c r="G2131">
        <v>0</v>
      </c>
      <c r="H2131">
        <v>34.01</v>
      </c>
      <c r="I2131">
        <v>33.46</v>
      </c>
      <c r="J2131">
        <v>32.35</v>
      </c>
      <c r="K2131">
        <v>32.94</v>
      </c>
      <c r="L2131" t="s">
        <v>15</v>
      </c>
    </row>
    <row r="2132" spans="1:12" x14ac:dyDescent="0.25">
      <c r="A2132" s="1">
        <v>0.46829638888888891</v>
      </c>
      <c r="B2132">
        <v>34.42</v>
      </c>
      <c r="C2132" t="s">
        <v>13</v>
      </c>
      <c r="D2132" t="s">
        <v>12</v>
      </c>
      <c r="E2132">
        <v>32.520000000000003</v>
      </c>
      <c r="F2132" t="s">
        <v>13</v>
      </c>
      <c r="G2132">
        <v>0</v>
      </c>
      <c r="H2132">
        <v>34.01</v>
      </c>
      <c r="I2132">
        <v>33.46</v>
      </c>
      <c r="J2132">
        <v>32.36</v>
      </c>
      <c r="K2132">
        <v>32.94</v>
      </c>
      <c r="L2132" t="s">
        <v>15</v>
      </c>
    </row>
    <row r="2133" spans="1:12" x14ac:dyDescent="0.25">
      <c r="A2133" s="1">
        <v>0.46830253472222222</v>
      </c>
      <c r="B2133">
        <v>34.409999999999997</v>
      </c>
      <c r="C2133" t="s">
        <v>13</v>
      </c>
      <c r="D2133" t="s">
        <v>12</v>
      </c>
      <c r="E2133">
        <v>32.51</v>
      </c>
      <c r="F2133" t="s">
        <v>13</v>
      </c>
      <c r="G2133">
        <v>0</v>
      </c>
      <c r="H2133">
        <v>34.01</v>
      </c>
      <c r="I2133">
        <v>33.46</v>
      </c>
      <c r="J2133">
        <v>32.36</v>
      </c>
      <c r="K2133">
        <v>32.94</v>
      </c>
      <c r="L2133" t="s">
        <v>15</v>
      </c>
    </row>
    <row r="2134" spans="1:12" x14ac:dyDescent="0.25">
      <c r="A2134" s="1">
        <v>0.46830850694444442</v>
      </c>
      <c r="B2134">
        <v>34.409999999999997</v>
      </c>
      <c r="C2134" t="s">
        <v>13</v>
      </c>
      <c r="D2134" t="s">
        <v>12</v>
      </c>
      <c r="E2134">
        <v>32.51</v>
      </c>
      <c r="F2134" t="s">
        <v>13</v>
      </c>
      <c r="G2134">
        <v>0</v>
      </c>
      <c r="H2134">
        <v>34.01</v>
      </c>
      <c r="I2134">
        <v>33.450000000000003</v>
      </c>
      <c r="J2134">
        <v>32.36</v>
      </c>
      <c r="K2134">
        <v>32.94</v>
      </c>
      <c r="L2134" t="s">
        <v>15</v>
      </c>
    </row>
    <row r="2135" spans="1:12" x14ac:dyDescent="0.25">
      <c r="A2135" s="1">
        <v>0.46831465277777778</v>
      </c>
      <c r="B2135">
        <v>34.409999999999997</v>
      </c>
      <c r="C2135" t="s">
        <v>13</v>
      </c>
      <c r="D2135" t="s">
        <v>12</v>
      </c>
      <c r="E2135">
        <v>32.51</v>
      </c>
      <c r="F2135" t="s">
        <v>13</v>
      </c>
      <c r="G2135">
        <v>0</v>
      </c>
      <c r="H2135">
        <v>34.01</v>
      </c>
      <c r="I2135">
        <v>33.450000000000003</v>
      </c>
      <c r="J2135">
        <v>32.369999999999997</v>
      </c>
      <c r="K2135">
        <v>32.94</v>
      </c>
      <c r="L2135" t="s">
        <v>15</v>
      </c>
    </row>
    <row r="2136" spans="1:12" x14ac:dyDescent="0.25">
      <c r="A2136" s="1">
        <v>0.46832098379629628</v>
      </c>
      <c r="B2136">
        <v>34.409999999999997</v>
      </c>
      <c r="C2136" t="s">
        <v>13</v>
      </c>
      <c r="D2136" t="s">
        <v>12</v>
      </c>
      <c r="E2136">
        <v>32.51</v>
      </c>
      <c r="F2136" t="s">
        <v>13</v>
      </c>
      <c r="G2136">
        <v>0</v>
      </c>
      <c r="H2136">
        <v>34.01</v>
      </c>
      <c r="I2136">
        <v>33.46</v>
      </c>
      <c r="J2136">
        <v>32.369999999999997</v>
      </c>
      <c r="K2136">
        <v>32.94</v>
      </c>
      <c r="L2136" t="s">
        <v>15</v>
      </c>
    </row>
    <row r="2137" spans="1:12" x14ac:dyDescent="0.25">
      <c r="A2137" s="1">
        <v>0.46832731481481482</v>
      </c>
      <c r="B2137">
        <v>34.4</v>
      </c>
      <c r="C2137" t="s">
        <v>13</v>
      </c>
      <c r="D2137" t="s">
        <v>12</v>
      </c>
      <c r="E2137">
        <v>32.51</v>
      </c>
      <c r="F2137" t="s">
        <v>13</v>
      </c>
      <c r="G2137">
        <v>0</v>
      </c>
      <c r="H2137">
        <v>34.01</v>
      </c>
      <c r="I2137">
        <v>33.46</v>
      </c>
      <c r="J2137">
        <v>32.369999999999997</v>
      </c>
      <c r="K2137">
        <v>32.94</v>
      </c>
      <c r="L2137" t="s">
        <v>15</v>
      </c>
    </row>
    <row r="2138" spans="1:12" x14ac:dyDescent="0.25">
      <c r="A2138" s="1">
        <v>0.46833346064814818</v>
      </c>
      <c r="B2138">
        <v>34.409999999999997</v>
      </c>
      <c r="C2138" t="s">
        <v>12</v>
      </c>
      <c r="D2138" t="s">
        <v>12</v>
      </c>
      <c r="E2138">
        <v>32.51</v>
      </c>
      <c r="F2138" t="s">
        <v>13</v>
      </c>
      <c r="G2138">
        <v>0</v>
      </c>
      <c r="H2138">
        <v>34.01</v>
      </c>
      <c r="I2138">
        <v>33.46</v>
      </c>
      <c r="J2138">
        <v>32.36</v>
      </c>
      <c r="K2138">
        <v>32.94</v>
      </c>
      <c r="L2138" t="s">
        <v>15</v>
      </c>
    </row>
    <row r="2139" spans="1:12" x14ac:dyDescent="0.25">
      <c r="A2139" s="1">
        <v>0.46833961805555552</v>
      </c>
      <c r="B2139">
        <v>34.4</v>
      </c>
      <c r="C2139" t="s">
        <v>13</v>
      </c>
      <c r="D2139" t="s">
        <v>12</v>
      </c>
      <c r="E2139">
        <v>32.51</v>
      </c>
      <c r="F2139" t="s">
        <v>13</v>
      </c>
      <c r="G2139">
        <v>0</v>
      </c>
      <c r="H2139">
        <v>34.01</v>
      </c>
      <c r="I2139">
        <v>33.46</v>
      </c>
      <c r="J2139">
        <v>32.369999999999997</v>
      </c>
      <c r="K2139">
        <v>32.94</v>
      </c>
      <c r="L2139" t="s">
        <v>15</v>
      </c>
    </row>
    <row r="2140" spans="1:12" x14ac:dyDescent="0.25">
      <c r="A2140" s="1">
        <v>0.46834594907407406</v>
      </c>
      <c r="B2140">
        <v>34.4</v>
      </c>
      <c r="C2140" t="s">
        <v>13</v>
      </c>
      <c r="D2140" t="s">
        <v>12</v>
      </c>
      <c r="E2140">
        <v>32.51</v>
      </c>
      <c r="F2140" t="s">
        <v>13</v>
      </c>
      <c r="G2140">
        <v>0</v>
      </c>
      <c r="H2140">
        <v>34.01</v>
      </c>
      <c r="I2140">
        <v>33.46</v>
      </c>
      <c r="J2140">
        <v>32.369999999999997</v>
      </c>
      <c r="K2140">
        <v>32.94</v>
      </c>
      <c r="L2140" t="s">
        <v>15</v>
      </c>
    </row>
    <row r="2141" spans="1:12" x14ac:dyDescent="0.25">
      <c r="A2141" s="1">
        <v>0.46835209490740742</v>
      </c>
      <c r="B2141">
        <v>34.4</v>
      </c>
      <c r="C2141" t="s">
        <v>13</v>
      </c>
      <c r="D2141" t="s">
        <v>12</v>
      </c>
      <c r="E2141">
        <v>32.51</v>
      </c>
      <c r="F2141" t="s">
        <v>13</v>
      </c>
      <c r="G2141">
        <v>0</v>
      </c>
      <c r="H2141">
        <v>34.01</v>
      </c>
      <c r="I2141">
        <v>33.46</v>
      </c>
      <c r="J2141">
        <v>32.36</v>
      </c>
      <c r="K2141">
        <v>32.94</v>
      </c>
      <c r="L2141" t="s">
        <v>15</v>
      </c>
    </row>
    <row r="2142" spans="1:12" x14ac:dyDescent="0.25">
      <c r="A2142" s="1">
        <v>0.46835805555555554</v>
      </c>
      <c r="B2142">
        <v>34.4</v>
      </c>
      <c r="C2142" t="s">
        <v>13</v>
      </c>
      <c r="D2142" t="s">
        <v>12</v>
      </c>
      <c r="E2142">
        <v>32.51</v>
      </c>
      <c r="F2142" t="s">
        <v>13</v>
      </c>
      <c r="G2142">
        <v>0</v>
      </c>
      <c r="H2142">
        <v>34.01</v>
      </c>
      <c r="I2142">
        <v>33.47</v>
      </c>
      <c r="J2142">
        <v>32.36</v>
      </c>
      <c r="K2142">
        <v>32.94</v>
      </c>
      <c r="L2142" t="s">
        <v>15</v>
      </c>
    </row>
    <row r="2143" spans="1:12" x14ac:dyDescent="0.25">
      <c r="A2143" s="1">
        <v>0.46836421296296299</v>
      </c>
      <c r="B2143">
        <v>34.4</v>
      </c>
      <c r="C2143" t="s">
        <v>13</v>
      </c>
      <c r="D2143" t="s">
        <v>12</v>
      </c>
      <c r="E2143">
        <v>32.51</v>
      </c>
      <c r="F2143" t="s">
        <v>13</v>
      </c>
      <c r="G2143">
        <v>0</v>
      </c>
      <c r="H2143">
        <v>34.01</v>
      </c>
      <c r="I2143">
        <v>33.47</v>
      </c>
      <c r="J2143">
        <v>32.369999999999997</v>
      </c>
      <c r="K2143">
        <v>32.94</v>
      </c>
      <c r="L2143" t="s">
        <v>15</v>
      </c>
    </row>
    <row r="2144" spans="1:12" x14ac:dyDescent="0.25">
      <c r="A2144" s="1">
        <v>0.46837035879629635</v>
      </c>
      <c r="B2144">
        <v>34.4</v>
      </c>
      <c r="C2144" t="s">
        <v>13</v>
      </c>
      <c r="D2144" t="s">
        <v>12</v>
      </c>
      <c r="E2144">
        <v>32.520000000000003</v>
      </c>
      <c r="F2144" t="s">
        <v>13</v>
      </c>
      <c r="G2144">
        <v>0</v>
      </c>
      <c r="H2144">
        <v>34.01</v>
      </c>
      <c r="I2144">
        <v>33.47</v>
      </c>
      <c r="J2144">
        <v>32.36</v>
      </c>
      <c r="K2144">
        <v>32.94</v>
      </c>
      <c r="L2144" t="s">
        <v>15</v>
      </c>
    </row>
    <row r="2145" spans="1:12" x14ac:dyDescent="0.25">
      <c r="A2145" s="1">
        <v>0.46837668981481478</v>
      </c>
      <c r="B2145">
        <v>34.4</v>
      </c>
      <c r="C2145" t="s">
        <v>13</v>
      </c>
      <c r="D2145" t="s">
        <v>12</v>
      </c>
      <c r="E2145">
        <v>32.520000000000003</v>
      </c>
      <c r="F2145" t="s">
        <v>13</v>
      </c>
      <c r="G2145">
        <v>0</v>
      </c>
      <c r="H2145">
        <v>34.01</v>
      </c>
      <c r="I2145">
        <v>33.47</v>
      </c>
      <c r="J2145">
        <v>32.369999999999997</v>
      </c>
      <c r="K2145">
        <v>32.94</v>
      </c>
      <c r="L2145" t="s">
        <v>15</v>
      </c>
    </row>
    <row r="2146" spans="1:12" x14ac:dyDescent="0.25">
      <c r="A2146" s="1">
        <v>0.46838266203703705</v>
      </c>
      <c r="B2146">
        <v>34.4</v>
      </c>
      <c r="C2146" t="s">
        <v>13</v>
      </c>
      <c r="D2146" t="s">
        <v>12</v>
      </c>
      <c r="E2146">
        <v>32.520000000000003</v>
      </c>
      <c r="F2146" t="s">
        <v>13</v>
      </c>
      <c r="G2146">
        <v>0</v>
      </c>
      <c r="H2146">
        <v>34.01</v>
      </c>
      <c r="I2146">
        <v>33.47</v>
      </c>
      <c r="J2146">
        <v>32.369999999999997</v>
      </c>
      <c r="K2146">
        <v>32.950000000000003</v>
      </c>
      <c r="L2146" t="s">
        <v>15</v>
      </c>
    </row>
    <row r="2147" spans="1:12" x14ac:dyDescent="0.25">
      <c r="A2147" s="1">
        <v>0.46838916666666663</v>
      </c>
      <c r="B2147">
        <v>34.4</v>
      </c>
      <c r="C2147" t="s">
        <v>13</v>
      </c>
      <c r="D2147" t="s">
        <v>12</v>
      </c>
      <c r="E2147">
        <v>32.520000000000003</v>
      </c>
      <c r="F2147" t="s">
        <v>13</v>
      </c>
      <c r="G2147">
        <v>0</v>
      </c>
      <c r="H2147">
        <v>34.01</v>
      </c>
      <c r="I2147">
        <v>33.46</v>
      </c>
      <c r="J2147">
        <v>32.380000000000003</v>
      </c>
      <c r="K2147">
        <v>32.950000000000003</v>
      </c>
      <c r="L2147" t="s">
        <v>15</v>
      </c>
    </row>
    <row r="2148" spans="1:12" x14ac:dyDescent="0.25">
      <c r="A2148" s="1">
        <v>0.46839549768518518</v>
      </c>
      <c r="B2148">
        <v>34.4</v>
      </c>
      <c r="C2148" t="s">
        <v>13</v>
      </c>
      <c r="D2148" t="s">
        <v>12</v>
      </c>
      <c r="E2148">
        <v>32.520000000000003</v>
      </c>
      <c r="F2148" t="s">
        <v>13</v>
      </c>
      <c r="G2148">
        <v>0</v>
      </c>
      <c r="H2148">
        <v>34.01</v>
      </c>
      <c r="I2148">
        <v>33.46</v>
      </c>
      <c r="J2148">
        <v>32.380000000000003</v>
      </c>
      <c r="K2148">
        <v>32.950000000000003</v>
      </c>
      <c r="L2148" t="s">
        <v>15</v>
      </c>
    </row>
    <row r="2149" spans="1:12" x14ac:dyDescent="0.25">
      <c r="A2149" s="1">
        <v>0.46840164351851854</v>
      </c>
      <c r="B2149">
        <v>34.4</v>
      </c>
      <c r="C2149" t="s">
        <v>13</v>
      </c>
      <c r="D2149" t="s">
        <v>12</v>
      </c>
      <c r="E2149">
        <v>32.520000000000003</v>
      </c>
      <c r="F2149" t="s">
        <v>13</v>
      </c>
      <c r="G2149">
        <v>0</v>
      </c>
      <c r="H2149">
        <v>34.01</v>
      </c>
      <c r="I2149">
        <v>33.46</v>
      </c>
      <c r="J2149">
        <v>32.380000000000003</v>
      </c>
      <c r="K2149">
        <v>32.950000000000003</v>
      </c>
      <c r="L2149" t="s">
        <v>15</v>
      </c>
    </row>
    <row r="2150" spans="1:12" x14ac:dyDescent="0.25">
      <c r="A2150" s="1">
        <v>0.46840797453703703</v>
      </c>
      <c r="B2150">
        <v>34.4</v>
      </c>
      <c r="C2150" t="s">
        <v>13</v>
      </c>
      <c r="D2150" t="s">
        <v>12</v>
      </c>
      <c r="E2150">
        <v>32.520000000000003</v>
      </c>
      <c r="F2150" t="s">
        <v>13</v>
      </c>
      <c r="G2150">
        <v>0</v>
      </c>
      <c r="H2150">
        <v>34.01</v>
      </c>
      <c r="I2150">
        <v>33.46</v>
      </c>
      <c r="J2150">
        <v>32.380000000000003</v>
      </c>
      <c r="K2150">
        <v>32.950000000000003</v>
      </c>
      <c r="L2150" t="s">
        <v>15</v>
      </c>
    </row>
    <row r="2151" spans="1:12" x14ac:dyDescent="0.25">
      <c r="A2151" s="1">
        <v>0.46841430555555558</v>
      </c>
      <c r="B2151">
        <v>34.4</v>
      </c>
      <c r="C2151" t="s">
        <v>13</v>
      </c>
      <c r="D2151" t="s">
        <v>12</v>
      </c>
      <c r="E2151">
        <v>32.520000000000003</v>
      </c>
      <c r="F2151" t="s">
        <v>13</v>
      </c>
      <c r="G2151">
        <v>0</v>
      </c>
      <c r="H2151">
        <v>34</v>
      </c>
      <c r="I2151">
        <v>33.450000000000003</v>
      </c>
      <c r="J2151">
        <v>32.369999999999997</v>
      </c>
      <c r="K2151">
        <v>32.950000000000003</v>
      </c>
      <c r="L2151" t="s">
        <v>15</v>
      </c>
    </row>
    <row r="2152" spans="1:12" x14ac:dyDescent="0.25">
      <c r="A2152" s="1">
        <v>0.46842025462962966</v>
      </c>
      <c r="B2152">
        <v>34.409999999999997</v>
      </c>
      <c r="C2152" t="s">
        <v>13</v>
      </c>
      <c r="D2152" t="s">
        <v>12</v>
      </c>
      <c r="E2152">
        <v>32.520000000000003</v>
      </c>
      <c r="F2152" t="s">
        <v>13</v>
      </c>
      <c r="G2152">
        <v>0</v>
      </c>
      <c r="H2152">
        <v>34</v>
      </c>
      <c r="I2152">
        <v>33.46</v>
      </c>
      <c r="J2152">
        <v>32.380000000000003</v>
      </c>
      <c r="K2152">
        <v>32.950000000000003</v>
      </c>
      <c r="L2152" t="s">
        <v>15</v>
      </c>
    </row>
    <row r="2153" spans="1:12" x14ac:dyDescent="0.25">
      <c r="A2153" s="1">
        <v>0.46842622685185181</v>
      </c>
      <c r="B2153">
        <v>34.409999999999997</v>
      </c>
      <c r="C2153" t="s">
        <v>13</v>
      </c>
      <c r="D2153" t="s">
        <v>12</v>
      </c>
      <c r="E2153">
        <v>32.520000000000003</v>
      </c>
      <c r="F2153" t="s">
        <v>13</v>
      </c>
      <c r="G2153">
        <v>0</v>
      </c>
      <c r="H2153">
        <v>34</v>
      </c>
      <c r="I2153">
        <v>33.450000000000003</v>
      </c>
      <c r="J2153">
        <v>32.380000000000003</v>
      </c>
      <c r="K2153">
        <v>32.950000000000003</v>
      </c>
      <c r="L2153" t="s">
        <v>15</v>
      </c>
    </row>
    <row r="2154" spans="1:12" x14ac:dyDescent="0.25">
      <c r="A2154" s="1">
        <v>0.4684322569444444</v>
      </c>
      <c r="B2154">
        <v>34.409999999999997</v>
      </c>
      <c r="C2154" t="s">
        <v>13</v>
      </c>
      <c r="D2154" t="s">
        <v>12</v>
      </c>
      <c r="E2154">
        <v>32.520000000000003</v>
      </c>
      <c r="F2154" t="s">
        <v>13</v>
      </c>
      <c r="G2154">
        <v>0</v>
      </c>
      <c r="H2154">
        <v>34.01</v>
      </c>
      <c r="I2154">
        <v>33.450000000000003</v>
      </c>
      <c r="J2154">
        <v>32.380000000000003</v>
      </c>
      <c r="K2154">
        <v>32.950000000000003</v>
      </c>
      <c r="L2154" t="s">
        <v>15</v>
      </c>
    </row>
    <row r="2155" spans="1:12" x14ac:dyDescent="0.25">
      <c r="A2155" s="1">
        <v>0.46843966435185186</v>
      </c>
      <c r="B2155">
        <v>34.42</v>
      </c>
      <c r="C2155" t="s">
        <v>13</v>
      </c>
      <c r="D2155" t="s">
        <v>12</v>
      </c>
      <c r="E2155">
        <v>32.520000000000003</v>
      </c>
      <c r="F2155" t="s">
        <v>13</v>
      </c>
      <c r="G2155">
        <v>0</v>
      </c>
      <c r="H2155">
        <v>34.01</v>
      </c>
      <c r="I2155">
        <v>33.450000000000003</v>
      </c>
      <c r="J2155">
        <v>32.39</v>
      </c>
      <c r="K2155">
        <v>32.950000000000003</v>
      </c>
      <c r="L2155" t="s">
        <v>15</v>
      </c>
    </row>
    <row r="2156" spans="1:12" x14ac:dyDescent="0.25">
      <c r="A2156" s="1">
        <v>0.46844582175925925</v>
      </c>
      <c r="B2156">
        <v>34.42</v>
      </c>
      <c r="C2156" t="s">
        <v>13</v>
      </c>
      <c r="D2156" t="s">
        <v>12</v>
      </c>
      <c r="E2156">
        <v>32.520000000000003</v>
      </c>
      <c r="F2156" t="s">
        <v>13</v>
      </c>
      <c r="G2156">
        <v>0</v>
      </c>
      <c r="H2156">
        <v>34.01</v>
      </c>
      <c r="I2156">
        <v>33.450000000000003</v>
      </c>
      <c r="J2156">
        <v>32.39</v>
      </c>
      <c r="K2156">
        <v>32.94</v>
      </c>
      <c r="L2156" t="s">
        <v>15</v>
      </c>
    </row>
    <row r="2157" spans="1:12" x14ac:dyDescent="0.25">
      <c r="A2157" s="1">
        <v>0.46845196759259261</v>
      </c>
      <c r="B2157">
        <v>34.42</v>
      </c>
      <c r="C2157" t="s">
        <v>13</v>
      </c>
      <c r="D2157" t="s">
        <v>12</v>
      </c>
      <c r="E2157">
        <v>32.520000000000003</v>
      </c>
      <c r="F2157" t="s">
        <v>13</v>
      </c>
      <c r="G2157">
        <v>0</v>
      </c>
      <c r="H2157">
        <v>34.01</v>
      </c>
      <c r="I2157">
        <v>33.46</v>
      </c>
      <c r="J2157">
        <v>32.39</v>
      </c>
      <c r="K2157">
        <v>32.950000000000003</v>
      </c>
      <c r="L2157" t="s">
        <v>15</v>
      </c>
    </row>
    <row r="2158" spans="1:12" x14ac:dyDescent="0.25">
      <c r="A2158" s="1">
        <v>0.46845811342592597</v>
      </c>
      <c r="B2158">
        <v>34.43</v>
      </c>
      <c r="C2158" t="s">
        <v>13</v>
      </c>
      <c r="D2158" t="s">
        <v>12</v>
      </c>
      <c r="E2158">
        <v>32.520000000000003</v>
      </c>
      <c r="F2158" t="s">
        <v>13</v>
      </c>
      <c r="G2158">
        <v>0</v>
      </c>
      <c r="H2158">
        <v>34.01</v>
      </c>
      <c r="I2158">
        <v>33.46</v>
      </c>
      <c r="J2158">
        <v>32.39</v>
      </c>
      <c r="K2158">
        <v>32.950000000000003</v>
      </c>
      <c r="L2158" t="s">
        <v>15</v>
      </c>
    </row>
    <row r="2159" spans="1:12" x14ac:dyDescent="0.25">
      <c r="A2159" s="1">
        <v>0.46846436342592596</v>
      </c>
      <c r="B2159">
        <v>34.43</v>
      </c>
      <c r="C2159" t="s">
        <v>13</v>
      </c>
      <c r="D2159" t="s">
        <v>12</v>
      </c>
      <c r="E2159">
        <v>32.520000000000003</v>
      </c>
      <c r="F2159" t="s">
        <v>13</v>
      </c>
      <c r="G2159">
        <v>0</v>
      </c>
      <c r="H2159">
        <v>34.01</v>
      </c>
      <c r="I2159">
        <v>33.46</v>
      </c>
      <c r="J2159">
        <v>32.4</v>
      </c>
      <c r="K2159">
        <v>32.950000000000003</v>
      </c>
      <c r="L2159" t="s">
        <v>15</v>
      </c>
    </row>
    <row r="2160" spans="1:12" x14ac:dyDescent="0.25">
      <c r="A2160" s="1">
        <v>0.4684705092592592</v>
      </c>
      <c r="B2160">
        <v>34.43</v>
      </c>
      <c r="C2160" t="s">
        <v>13</v>
      </c>
      <c r="D2160" t="s">
        <v>12</v>
      </c>
      <c r="E2160">
        <v>32.520000000000003</v>
      </c>
      <c r="F2160" t="s">
        <v>13</v>
      </c>
      <c r="G2160">
        <v>0</v>
      </c>
      <c r="H2160">
        <v>34.01</v>
      </c>
      <c r="I2160">
        <v>33.46</v>
      </c>
      <c r="J2160">
        <v>32.4</v>
      </c>
      <c r="K2160">
        <v>32.950000000000003</v>
      </c>
      <c r="L2160" t="s">
        <v>15</v>
      </c>
    </row>
    <row r="2161" spans="1:12" x14ac:dyDescent="0.25">
      <c r="A2161" s="1">
        <v>0.46847670138888886</v>
      </c>
      <c r="B2161">
        <v>34.43</v>
      </c>
      <c r="C2161" t="s">
        <v>13</v>
      </c>
      <c r="D2161" t="s">
        <v>12</v>
      </c>
      <c r="E2161">
        <v>32.520000000000003</v>
      </c>
      <c r="F2161" t="s">
        <v>13</v>
      </c>
      <c r="G2161">
        <v>0</v>
      </c>
      <c r="H2161">
        <v>34.01</v>
      </c>
      <c r="I2161">
        <v>33.46</v>
      </c>
      <c r="J2161">
        <v>32.4</v>
      </c>
      <c r="K2161">
        <v>32.950000000000003</v>
      </c>
      <c r="L2161" t="s">
        <v>15</v>
      </c>
    </row>
    <row r="2162" spans="1:12" x14ac:dyDescent="0.25">
      <c r="A2162" s="1">
        <v>0.46848266203703703</v>
      </c>
      <c r="B2162">
        <v>34.44</v>
      </c>
      <c r="C2162" t="s">
        <v>13</v>
      </c>
      <c r="D2162" t="s">
        <v>12</v>
      </c>
      <c r="E2162">
        <v>32.520000000000003</v>
      </c>
      <c r="F2162" t="s">
        <v>13</v>
      </c>
      <c r="G2162">
        <v>0</v>
      </c>
      <c r="H2162">
        <v>34.020000000000003</v>
      </c>
      <c r="I2162">
        <v>33.46</v>
      </c>
      <c r="J2162">
        <v>32.409999999999997</v>
      </c>
      <c r="K2162">
        <v>32.96</v>
      </c>
      <c r="L2162" t="s">
        <v>15</v>
      </c>
    </row>
    <row r="2163" spans="1:12" x14ac:dyDescent="0.25">
      <c r="A2163" s="1">
        <v>0.46848917824074077</v>
      </c>
      <c r="B2163">
        <v>34.450000000000003</v>
      </c>
      <c r="C2163" t="s">
        <v>13</v>
      </c>
      <c r="D2163" t="s">
        <v>12</v>
      </c>
      <c r="E2163">
        <v>32.53</v>
      </c>
      <c r="F2163" t="s">
        <v>13</v>
      </c>
      <c r="G2163">
        <v>0</v>
      </c>
      <c r="H2163">
        <v>34.020000000000003</v>
      </c>
      <c r="I2163">
        <v>33.46</v>
      </c>
      <c r="J2163">
        <v>32.409999999999997</v>
      </c>
      <c r="K2163">
        <v>32.96</v>
      </c>
      <c r="L2163" t="s">
        <v>15</v>
      </c>
    </row>
    <row r="2164" spans="1:12" x14ac:dyDescent="0.25">
      <c r="A2164" s="1">
        <v>0.46849532407407407</v>
      </c>
      <c r="B2164">
        <v>34.450000000000003</v>
      </c>
      <c r="C2164" t="s">
        <v>13</v>
      </c>
      <c r="D2164" t="s">
        <v>12</v>
      </c>
      <c r="E2164">
        <v>32.53</v>
      </c>
      <c r="F2164" t="s">
        <v>13</v>
      </c>
      <c r="G2164">
        <v>0</v>
      </c>
      <c r="H2164">
        <v>34.01</v>
      </c>
      <c r="I2164">
        <v>33.450000000000003</v>
      </c>
      <c r="J2164">
        <v>32.4</v>
      </c>
      <c r="K2164">
        <v>32.96</v>
      </c>
      <c r="L2164" t="s">
        <v>15</v>
      </c>
    </row>
    <row r="2165" spans="1:12" x14ac:dyDescent="0.25">
      <c r="A2165" s="1">
        <v>0.46850146990740743</v>
      </c>
      <c r="B2165">
        <v>34.46</v>
      </c>
      <c r="C2165" t="s">
        <v>13</v>
      </c>
      <c r="D2165" t="s">
        <v>12</v>
      </c>
      <c r="E2165">
        <v>32.53</v>
      </c>
      <c r="F2165" t="s">
        <v>13</v>
      </c>
      <c r="G2165">
        <v>0</v>
      </c>
      <c r="H2165">
        <v>34.01</v>
      </c>
      <c r="I2165">
        <v>33.450000000000003</v>
      </c>
      <c r="J2165">
        <v>32.409999999999997</v>
      </c>
      <c r="K2165">
        <v>32.96</v>
      </c>
      <c r="L2165" t="s">
        <v>15</v>
      </c>
    </row>
    <row r="2166" spans="1:12" x14ac:dyDescent="0.25">
      <c r="A2166" s="1">
        <v>0.46850780092592598</v>
      </c>
      <c r="B2166">
        <v>34.46</v>
      </c>
      <c r="C2166" t="s">
        <v>13</v>
      </c>
      <c r="D2166" t="s">
        <v>12</v>
      </c>
      <c r="E2166">
        <v>32.53</v>
      </c>
      <c r="F2166" t="s">
        <v>13</v>
      </c>
      <c r="G2166">
        <v>0</v>
      </c>
      <c r="H2166">
        <v>34.01</v>
      </c>
      <c r="I2166">
        <v>33.450000000000003</v>
      </c>
      <c r="J2166">
        <v>32.42</v>
      </c>
      <c r="K2166">
        <v>32.96</v>
      </c>
      <c r="L2166" t="s">
        <v>15</v>
      </c>
    </row>
    <row r="2167" spans="1:12" x14ac:dyDescent="0.25">
      <c r="A2167" s="1">
        <v>0.46851394675925923</v>
      </c>
      <c r="B2167">
        <v>34.47</v>
      </c>
      <c r="C2167" t="s">
        <v>13</v>
      </c>
      <c r="D2167" t="s">
        <v>12</v>
      </c>
      <c r="E2167">
        <v>32.53</v>
      </c>
      <c r="F2167" t="s">
        <v>13</v>
      </c>
      <c r="G2167">
        <v>0</v>
      </c>
      <c r="H2167">
        <v>34.01</v>
      </c>
      <c r="I2167">
        <v>33.46</v>
      </c>
      <c r="J2167">
        <v>32.42</v>
      </c>
      <c r="K2167">
        <v>32.96</v>
      </c>
      <c r="L2167" t="s">
        <v>15</v>
      </c>
    </row>
    <row r="2168" spans="1:12" x14ac:dyDescent="0.25">
      <c r="A2168" s="1">
        <v>0.4685199884259259</v>
      </c>
      <c r="B2168">
        <v>34.47</v>
      </c>
      <c r="C2168" t="s">
        <v>13</v>
      </c>
      <c r="D2168" t="s">
        <v>12</v>
      </c>
      <c r="E2168">
        <v>32.53</v>
      </c>
      <c r="F2168" t="s">
        <v>13</v>
      </c>
      <c r="G2168">
        <v>0</v>
      </c>
      <c r="H2168">
        <v>34.01</v>
      </c>
      <c r="I2168">
        <v>33.46</v>
      </c>
      <c r="J2168">
        <v>32.409999999999997</v>
      </c>
      <c r="K2168">
        <v>32.96</v>
      </c>
      <c r="L2168" t="s">
        <v>15</v>
      </c>
    </row>
    <row r="2169" spans="1:12" x14ac:dyDescent="0.25">
      <c r="A2169" s="1">
        <v>0.46852609953703706</v>
      </c>
      <c r="B2169">
        <v>34.47</v>
      </c>
      <c r="C2169" t="s">
        <v>13</v>
      </c>
      <c r="D2169" t="s">
        <v>12</v>
      </c>
      <c r="E2169">
        <v>32.53</v>
      </c>
      <c r="F2169" t="s">
        <v>13</v>
      </c>
      <c r="G2169">
        <v>0</v>
      </c>
      <c r="H2169">
        <v>34.01</v>
      </c>
      <c r="I2169">
        <v>33.46</v>
      </c>
      <c r="J2169">
        <v>32.409999999999997</v>
      </c>
      <c r="K2169">
        <v>32.96</v>
      </c>
      <c r="L2169" t="s">
        <v>15</v>
      </c>
    </row>
    <row r="2170" spans="1:12" x14ac:dyDescent="0.25">
      <c r="A2170" s="1">
        <v>0.46853225694444439</v>
      </c>
      <c r="B2170">
        <v>34.47</v>
      </c>
      <c r="C2170" t="s">
        <v>13</v>
      </c>
      <c r="D2170" t="s">
        <v>12</v>
      </c>
      <c r="E2170">
        <v>32.53</v>
      </c>
      <c r="F2170" t="s">
        <v>13</v>
      </c>
      <c r="G2170">
        <v>0</v>
      </c>
      <c r="H2170">
        <v>34.01</v>
      </c>
      <c r="I2170">
        <v>33.46</v>
      </c>
      <c r="J2170">
        <v>32.42</v>
      </c>
      <c r="K2170">
        <v>32.96</v>
      </c>
      <c r="L2170" t="s">
        <v>15</v>
      </c>
    </row>
    <row r="2171" spans="1:12" x14ac:dyDescent="0.25">
      <c r="A2171" s="1">
        <v>0.46853840277777775</v>
      </c>
      <c r="B2171">
        <v>34.479999999999997</v>
      </c>
      <c r="C2171" t="s">
        <v>13</v>
      </c>
      <c r="D2171" t="s">
        <v>12</v>
      </c>
      <c r="E2171">
        <v>32.53</v>
      </c>
      <c r="F2171" t="s">
        <v>13</v>
      </c>
      <c r="G2171">
        <v>0</v>
      </c>
      <c r="H2171">
        <v>34.01</v>
      </c>
      <c r="I2171">
        <v>33.46</v>
      </c>
      <c r="J2171">
        <v>32.42</v>
      </c>
      <c r="K2171">
        <v>32.950000000000003</v>
      </c>
      <c r="L2171" t="s">
        <v>15</v>
      </c>
    </row>
    <row r="2172" spans="1:12" x14ac:dyDescent="0.25">
      <c r="A2172" s="1">
        <v>0.46854454861111111</v>
      </c>
      <c r="B2172">
        <v>34.479999999999997</v>
      </c>
      <c r="C2172" t="s">
        <v>13</v>
      </c>
      <c r="D2172" t="s">
        <v>12</v>
      </c>
      <c r="E2172">
        <v>32.53</v>
      </c>
      <c r="F2172" t="s">
        <v>13</v>
      </c>
      <c r="G2172">
        <v>0</v>
      </c>
      <c r="H2172">
        <v>34.01</v>
      </c>
      <c r="I2172">
        <v>33.46</v>
      </c>
      <c r="J2172">
        <v>32.409999999999997</v>
      </c>
      <c r="K2172">
        <v>32.950000000000003</v>
      </c>
      <c r="L2172" t="s">
        <v>15</v>
      </c>
    </row>
    <row r="2173" spans="1:12" x14ac:dyDescent="0.25">
      <c r="A2173" s="1">
        <v>0.46855106481481479</v>
      </c>
      <c r="B2173">
        <v>34.479999999999997</v>
      </c>
      <c r="C2173" t="s">
        <v>13</v>
      </c>
      <c r="D2173" t="s">
        <v>12</v>
      </c>
      <c r="E2173">
        <v>32.53</v>
      </c>
      <c r="F2173" t="s">
        <v>13</v>
      </c>
      <c r="G2173">
        <v>0</v>
      </c>
      <c r="H2173">
        <v>34</v>
      </c>
      <c r="I2173">
        <v>33.46</v>
      </c>
      <c r="J2173">
        <v>32.409999999999997</v>
      </c>
      <c r="K2173">
        <v>32.950000000000003</v>
      </c>
      <c r="L2173" t="s">
        <v>15</v>
      </c>
    </row>
    <row r="2174" spans="1:12" x14ac:dyDescent="0.25">
      <c r="A2174" s="1">
        <v>0.46855756944444443</v>
      </c>
      <c r="B2174">
        <v>34.49</v>
      </c>
      <c r="C2174" t="s">
        <v>13</v>
      </c>
      <c r="D2174" t="s">
        <v>12</v>
      </c>
      <c r="E2174">
        <v>32.53</v>
      </c>
      <c r="F2174" t="s">
        <v>13</v>
      </c>
      <c r="G2174">
        <v>0</v>
      </c>
      <c r="H2174">
        <v>34</v>
      </c>
      <c r="I2174">
        <v>33.46</v>
      </c>
      <c r="J2174">
        <v>32.42</v>
      </c>
      <c r="K2174">
        <v>32.950000000000003</v>
      </c>
      <c r="L2174" t="s">
        <v>15</v>
      </c>
    </row>
    <row r="2175" spans="1:12" x14ac:dyDescent="0.25">
      <c r="A2175" s="1">
        <v>0.46856335648148151</v>
      </c>
      <c r="B2175">
        <v>34.5</v>
      </c>
      <c r="C2175" t="s">
        <v>13</v>
      </c>
      <c r="D2175" t="s">
        <v>12</v>
      </c>
      <c r="E2175">
        <v>32.54</v>
      </c>
      <c r="F2175" t="s">
        <v>13</v>
      </c>
      <c r="G2175">
        <v>0</v>
      </c>
      <c r="H2175">
        <v>34</v>
      </c>
      <c r="I2175">
        <v>33.46</v>
      </c>
      <c r="J2175">
        <v>32.409999999999997</v>
      </c>
      <c r="K2175">
        <v>32.950000000000003</v>
      </c>
      <c r="L2175" t="s">
        <v>15</v>
      </c>
    </row>
    <row r="2176" spans="1:12" x14ac:dyDescent="0.25">
      <c r="A2176" s="1">
        <v>0.46856914351851847</v>
      </c>
      <c r="B2176">
        <v>34.5</v>
      </c>
      <c r="C2176" t="s">
        <v>13</v>
      </c>
      <c r="D2176" t="s">
        <v>12</v>
      </c>
      <c r="E2176">
        <v>32.549999999999997</v>
      </c>
      <c r="F2176" t="s">
        <v>13</v>
      </c>
      <c r="G2176">
        <v>0</v>
      </c>
      <c r="H2176">
        <v>34</v>
      </c>
      <c r="I2176">
        <v>33.46</v>
      </c>
      <c r="J2176">
        <v>32.409999999999997</v>
      </c>
      <c r="K2176">
        <v>32.950000000000003</v>
      </c>
      <c r="L2176" t="s">
        <v>15</v>
      </c>
    </row>
    <row r="2177" spans="1:12" x14ac:dyDescent="0.25">
      <c r="A2177" s="1">
        <v>0.46857547453703702</v>
      </c>
      <c r="B2177">
        <v>34.51</v>
      </c>
      <c r="C2177" t="s">
        <v>13</v>
      </c>
      <c r="D2177" t="s">
        <v>12</v>
      </c>
      <c r="E2177">
        <v>32.549999999999997</v>
      </c>
      <c r="F2177" t="s">
        <v>13</v>
      </c>
      <c r="G2177">
        <v>0</v>
      </c>
      <c r="H2177">
        <v>34</v>
      </c>
      <c r="I2177">
        <v>33.46</v>
      </c>
      <c r="J2177">
        <v>32.42</v>
      </c>
      <c r="K2177">
        <v>32.950000000000003</v>
      </c>
      <c r="L2177" t="s">
        <v>15</v>
      </c>
    </row>
    <row r="2178" spans="1:12" x14ac:dyDescent="0.25">
      <c r="A2178" s="1">
        <v>0.46858144675925928</v>
      </c>
      <c r="B2178">
        <v>34.51</v>
      </c>
      <c r="C2178" t="s">
        <v>13</v>
      </c>
      <c r="D2178" t="s">
        <v>12</v>
      </c>
      <c r="E2178">
        <v>32.549999999999997</v>
      </c>
      <c r="F2178" t="s">
        <v>13</v>
      </c>
      <c r="G2178">
        <v>0</v>
      </c>
      <c r="H2178">
        <v>34</v>
      </c>
      <c r="I2178">
        <v>33.46</v>
      </c>
      <c r="J2178">
        <v>32.409999999999997</v>
      </c>
      <c r="K2178">
        <v>32.950000000000003</v>
      </c>
      <c r="L2178" t="s">
        <v>15</v>
      </c>
    </row>
    <row r="2179" spans="1:12" x14ac:dyDescent="0.25">
      <c r="A2179" s="1">
        <v>0.46858777777777777</v>
      </c>
      <c r="B2179">
        <v>34.520000000000003</v>
      </c>
      <c r="C2179" t="s">
        <v>13</v>
      </c>
      <c r="D2179" t="s">
        <v>12</v>
      </c>
      <c r="E2179">
        <v>32.56</v>
      </c>
      <c r="F2179" t="s">
        <v>13</v>
      </c>
      <c r="G2179">
        <v>0</v>
      </c>
      <c r="H2179">
        <v>34</v>
      </c>
      <c r="I2179">
        <v>33.46</v>
      </c>
      <c r="J2179">
        <v>32.409999999999997</v>
      </c>
      <c r="K2179">
        <v>32.950000000000003</v>
      </c>
      <c r="L2179" t="s">
        <v>15</v>
      </c>
    </row>
    <row r="2180" spans="1:12" x14ac:dyDescent="0.25">
      <c r="A2180" s="1">
        <v>0.46859428240740741</v>
      </c>
      <c r="B2180">
        <v>34.520000000000003</v>
      </c>
      <c r="C2180" t="s">
        <v>13</v>
      </c>
      <c r="D2180" t="s">
        <v>12</v>
      </c>
      <c r="E2180">
        <v>32.56</v>
      </c>
      <c r="F2180" t="s">
        <v>13</v>
      </c>
      <c r="G2180">
        <v>0</v>
      </c>
      <c r="H2180">
        <v>34.01</v>
      </c>
      <c r="I2180">
        <v>33.46</v>
      </c>
      <c r="J2180">
        <v>32.42</v>
      </c>
      <c r="K2180">
        <v>32.950000000000003</v>
      </c>
      <c r="L2180" t="s">
        <v>15</v>
      </c>
    </row>
    <row r="2181" spans="1:12" x14ac:dyDescent="0.25">
      <c r="A2181" s="1">
        <v>0.46860061342592596</v>
      </c>
      <c r="B2181">
        <v>34.520000000000003</v>
      </c>
      <c r="C2181" t="s">
        <v>13</v>
      </c>
      <c r="D2181" t="s">
        <v>12</v>
      </c>
      <c r="E2181">
        <v>32.56</v>
      </c>
      <c r="F2181" t="s">
        <v>13</v>
      </c>
      <c r="G2181">
        <v>0</v>
      </c>
      <c r="H2181">
        <v>34.01</v>
      </c>
      <c r="I2181">
        <v>33.46</v>
      </c>
      <c r="J2181">
        <v>32.42</v>
      </c>
      <c r="K2181">
        <v>32.950000000000003</v>
      </c>
      <c r="L2181" t="s">
        <v>15</v>
      </c>
    </row>
    <row r="2182" spans="1:12" x14ac:dyDescent="0.25">
      <c r="A2182" s="1">
        <v>0.46860658564814811</v>
      </c>
      <c r="B2182">
        <v>34.53</v>
      </c>
      <c r="C2182" t="s">
        <v>13</v>
      </c>
      <c r="D2182" t="s">
        <v>12</v>
      </c>
      <c r="E2182">
        <v>32.56</v>
      </c>
      <c r="F2182" t="s">
        <v>13</v>
      </c>
      <c r="G2182">
        <v>0</v>
      </c>
      <c r="H2182">
        <v>34.01</v>
      </c>
      <c r="I2182">
        <v>33.46</v>
      </c>
      <c r="J2182">
        <v>32.42</v>
      </c>
      <c r="K2182">
        <v>32.96</v>
      </c>
      <c r="L2182" t="s">
        <v>15</v>
      </c>
    </row>
    <row r="2183" spans="1:12" x14ac:dyDescent="0.25">
      <c r="A2183" s="1">
        <v>0.46861309027777781</v>
      </c>
      <c r="B2183">
        <v>34.53</v>
      </c>
      <c r="C2183" t="s">
        <v>13</v>
      </c>
      <c r="D2183" t="s">
        <v>12</v>
      </c>
      <c r="E2183">
        <v>32.56</v>
      </c>
      <c r="F2183" t="s">
        <v>13</v>
      </c>
      <c r="G2183">
        <v>0</v>
      </c>
      <c r="H2183">
        <v>34.01</v>
      </c>
      <c r="I2183">
        <v>33.46</v>
      </c>
      <c r="J2183">
        <v>32.42</v>
      </c>
      <c r="K2183">
        <v>32.96</v>
      </c>
      <c r="L2183" t="s">
        <v>15</v>
      </c>
    </row>
    <row r="2184" spans="1:12" x14ac:dyDescent="0.25">
      <c r="A2184" s="1">
        <v>0.46861942129629625</v>
      </c>
      <c r="B2184">
        <v>34.53</v>
      </c>
      <c r="C2184" t="s">
        <v>13</v>
      </c>
      <c r="D2184" t="s">
        <v>12</v>
      </c>
      <c r="E2184">
        <v>32.56</v>
      </c>
      <c r="F2184" t="s">
        <v>13</v>
      </c>
      <c r="G2184">
        <v>0</v>
      </c>
      <c r="H2184">
        <v>34.020000000000003</v>
      </c>
      <c r="I2184">
        <v>33.46</v>
      </c>
      <c r="J2184">
        <v>32.42</v>
      </c>
      <c r="K2184">
        <v>32.96</v>
      </c>
      <c r="L2184" t="s">
        <v>15</v>
      </c>
    </row>
    <row r="2185" spans="1:12" x14ac:dyDescent="0.25">
      <c r="A2185" s="1">
        <v>0.46862556712962961</v>
      </c>
      <c r="B2185">
        <v>34.53</v>
      </c>
      <c r="C2185" t="s">
        <v>13</v>
      </c>
      <c r="D2185" t="s">
        <v>12</v>
      </c>
      <c r="E2185">
        <v>32.56</v>
      </c>
      <c r="F2185" t="s">
        <v>13</v>
      </c>
      <c r="G2185">
        <v>0</v>
      </c>
      <c r="H2185">
        <v>34.020000000000003</v>
      </c>
      <c r="I2185">
        <v>33.46</v>
      </c>
      <c r="J2185">
        <v>32.42</v>
      </c>
      <c r="K2185">
        <v>32.96</v>
      </c>
      <c r="L2185" t="s">
        <v>15</v>
      </c>
    </row>
    <row r="2186" spans="1:12" x14ac:dyDescent="0.25">
      <c r="A2186" s="1">
        <v>0.46863189814814815</v>
      </c>
      <c r="B2186">
        <v>34.54</v>
      </c>
      <c r="C2186" t="s">
        <v>13</v>
      </c>
      <c r="D2186" t="s">
        <v>12</v>
      </c>
      <c r="E2186">
        <v>32.56</v>
      </c>
      <c r="F2186" t="s">
        <v>13</v>
      </c>
      <c r="G2186">
        <v>0</v>
      </c>
      <c r="H2186">
        <v>34.020000000000003</v>
      </c>
      <c r="I2186">
        <v>33.47</v>
      </c>
      <c r="J2186">
        <v>32.42</v>
      </c>
      <c r="K2186">
        <v>32.96</v>
      </c>
      <c r="L2186" t="s">
        <v>15</v>
      </c>
    </row>
    <row r="2187" spans="1:12" x14ac:dyDescent="0.25">
      <c r="A2187" s="1">
        <v>0.46863805555555554</v>
      </c>
      <c r="B2187">
        <v>34.53</v>
      </c>
      <c r="C2187" t="s">
        <v>13</v>
      </c>
      <c r="D2187" t="s">
        <v>12</v>
      </c>
      <c r="E2187">
        <v>32.56</v>
      </c>
      <c r="F2187" t="s">
        <v>13</v>
      </c>
      <c r="G2187">
        <v>0</v>
      </c>
      <c r="H2187">
        <v>34.020000000000003</v>
      </c>
      <c r="I2187">
        <v>33.46</v>
      </c>
      <c r="J2187">
        <v>32.42</v>
      </c>
      <c r="K2187">
        <v>32.97</v>
      </c>
      <c r="L2187" t="s">
        <v>15</v>
      </c>
    </row>
    <row r="2188" spans="1:12" x14ac:dyDescent="0.25">
      <c r="A2188" s="1">
        <v>0.46864491898148147</v>
      </c>
      <c r="B2188">
        <v>34.53</v>
      </c>
      <c r="C2188" t="s">
        <v>13</v>
      </c>
      <c r="D2188" t="s">
        <v>12</v>
      </c>
      <c r="E2188">
        <v>32.56</v>
      </c>
      <c r="F2188" t="s">
        <v>13</v>
      </c>
      <c r="G2188">
        <v>0</v>
      </c>
      <c r="H2188">
        <v>34.020000000000003</v>
      </c>
      <c r="I2188">
        <v>33.46</v>
      </c>
      <c r="J2188">
        <v>32.42</v>
      </c>
      <c r="K2188">
        <v>32.97</v>
      </c>
      <c r="L2188" t="s">
        <v>15</v>
      </c>
    </row>
    <row r="2189" spans="1:12" x14ac:dyDescent="0.25">
      <c r="A2189" s="1">
        <v>0.46865124999999996</v>
      </c>
      <c r="B2189">
        <v>34.54</v>
      </c>
      <c r="C2189" t="s">
        <v>13</v>
      </c>
      <c r="D2189" t="s">
        <v>12</v>
      </c>
      <c r="E2189">
        <v>32.56</v>
      </c>
      <c r="F2189" t="s">
        <v>13</v>
      </c>
      <c r="G2189">
        <v>0</v>
      </c>
      <c r="H2189">
        <v>34.020000000000003</v>
      </c>
      <c r="I2189">
        <v>33.46</v>
      </c>
      <c r="J2189">
        <v>32.42</v>
      </c>
      <c r="K2189">
        <v>32.97</v>
      </c>
      <c r="L2189" t="s">
        <v>15</v>
      </c>
    </row>
    <row r="2190" spans="1:12" x14ac:dyDescent="0.25">
      <c r="A2190" s="1">
        <v>0.46865758101851851</v>
      </c>
      <c r="B2190">
        <v>34.53</v>
      </c>
      <c r="C2190" t="s">
        <v>13</v>
      </c>
      <c r="D2190" t="s">
        <v>12</v>
      </c>
      <c r="E2190">
        <v>32.56</v>
      </c>
      <c r="F2190" t="s">
        <v>13</v>
      </c>
      <c r="G2190">
        <v>0</v>
      </c>
      <c r="H2190">
        <v>34.020000000000003</v>
      </c>
      <c r="I2190">
        <v>33.46</v>
      </c>
      <c r="J2190">
        <v>32.43</v>
      </c>
      <c r="K2190">
        <v>32.97</v>
      </c>
      <c r="L2190" t="s">
        <v>15</v>
      </c>
    </row>
    <row r="2191" spans="1:12" x14ac:dyDescent="0.25">
      <c r="A2191" s="1">
        <v>0.46866372685185187</v>
      </c>
      <c r="B2191">
        <v>34.53</v>
      </c>
      <c r="C2191" t="s">
        <v>13</v>
      </c>
      <c r="D2191" t="s">
        <v>12</v>
      </c>
      <c r="E2191">
        <v>32.56</v>
      </c>
      <c r="F2191" t="s">
        <v>13</v>
      </c>
      <c r="G2191">
        <v>0</v>
      </c>
      <c r="H2191">
        <v>34.020000000000003</v>
      </c>
      <c r="I2191">
        <v>33.47</v>
      </c>
      <c r="J2191">
        <v>32.43</v>
      </c>
      <c r="K2191">
        <v>32.97</v>
      </c>
      <c r="L2191" t="s">
        <v>15</v>
      </c>
    </row>
    <row r="2192" spans="1:12" x14ac:dyDescent="0.25">
      <c r="A2192" s="1">
        <v>0.46867005787037036</v>
      </c>
      <c r="B2192">
        <v>34.53</v>
      </c>
      <c r="C2192" t="s">
        <v>13</v>
      </c>
      <c r="D2192" t="s">
        <v>12</v>
      </c>
      <c r="E2192">
        <v>32.56</v>
      </c>
      <c r="F2192" t="s">
        <v>13</v>
      </c>
      <c r="G2192">
        <v>0</v>
      </c>
      <c r="H2192">
        <v>34.020000000000003</v>
      </c>
      <c r="I2192">
        <v>33.47</v>
      </c>
      <c r="J2192">
        <v>32.43</v>
      </c>
      <c r="K2192">
        <v>32.97</v>
      </c>
      <c r="L2192" t="s">
        <v>15</v>
      </c>
    </row>
    <row r="2193" spans="1:12" x14ac:dyDescent="0.25">
      <c r="A2193" s="1">
        <v>0.46867621527777775</v>
      </c>
      <c r="B2193">
        <v>34.53</v>
      </c>
      <c r="C2193" t="s">
        <v>13</v>
      </c>
      <c r="D2193" t="s">
        <v>12</v>
      </c>
      <c r="E2193">
        <v>32.56</v>
      </c>
      <c r="F2193" t="s">
        <v>13</v>
      </c>
      <c r="G2193">
        <v>0</v>
      </c>
      <c r="H2193">
        <v>34.01</v>
      </c>
      <c r="I2193">
        <v>33.47</v>
      </c>
      <c r="J2193">
        <v>32.43</v>
      </c>
      <c r="K2193">
        <v>32.97</v>
      </c>
      <c r="L2193" t="s">
        <v>15</v>
      </c>
    </row>
    <row r="2194" spans="1:12" x14ac:dyDescent="0.25">
      <c r="A2194" s="1">
        <v>0.4686825462962963</v>
      </c>
      <c r="B2194">
        <v>34.53</v>
      </c>
      <c r="C2194" t="s">
        <v>13</v>
      </c>
      <c r="D2194" t="s">
        <v>12</v>
      </c>
      <c r="E2194">
        <v>32.56</v>
      </c>
      <c r="F2194" t="s">
        <v>13</v>
      </c>
      <c r="G2194">
        <v>0</v>
      </c>
      <c r="H2194">
        <v>34.01</v>
      </c>
      <c r="I2194">
        <v>33.47</v>
      </c>
      <c r="J2194">
        <v>32.43</v>
      </c>
      <c r="K2194">
        <v>32.97</v>
      </c>
      <c r="L2194" t="s">
        <v>15</v>
      </c>
    </row>
    <row r="2195" spans="1:12" x14ac:dyDescent="0.25">
      <c r="A2195" s="1">
        <v>0.46868923611111107</v>
      </c>
      <c r="B2195">
        <v>34.53</v>
      </c>
      <c r="C2195" t="s">
        <v>13</v>
      </c>
      <c r="D2195" t="s">
        <v>12</v>
      </c>
      <c r="E2195">
        <v>32.56</v>
      </c>
      <c r="F2195" t="s">
        <v>13</v>
      </c>
      <c r="G2195">
        <v>0</v>
      </c>
      <c r="H2195">
        <v>34.020000000000003</v>
      </c>
      <c r="I2195">
        <v>33.47</v>
      </c>
      <c r="J2195">
        <v>32.43</v>
      </c>
      <c r="K2195">
        <v>32.979999999999997</v>
      </c>
      <c r="L2195" t="s">
        <v>15</v>
      </c>
    </row>
    <row r="2196" spans="1:12" x14ac:dyDescent="0.25">
      <c r="A2196" s="1">
        <v>0.46869611111111115</v>
      </c>
      <c r="B2196">
        <v>34.53</v>
      </c>
      <c r="C2196" t="s">
        <v>13</v>
      </c>
      <c r="D2196" t="s">
        <v>12</v>
      </c>
      <c r="E2196">
        <v>32.56</v>
      </c>
      <c r="F2196" t="s">
        <v>13</v>
      </c>
      <c r="G2196">
        <v>0</v>
      </c>
      <c r="H2196">
        <v>34.020000000000003</v>
      </c>
      <c r="I2196">
        <v>33.47</v>
      </c>
      <c r="J2196">
        <v>32.43</v>
      </c>
      <c r="K2196">
        <v>32.97</v>
      </c>
      <c r="L2196" t="s">
        <v>15</v>
      </c>
    </row>
    <row r="2197" spans="1:12" x14ac:dyDescent="0.25">
      <c r="A2197" s="1">
        <v>0.46870244212962958</v>
      </c>
      <c r="B2197">
        <v>34.53</v>
      </c>
      <c r="C2197" t="s">
        <v>13</v>
      </c>
      <c r="D2197" t="s">
        <v>12</v>
      </c>
      <c r="E2197">
        <v>32.57</v>
      </c>
      <c r="F2197" t="s">
        <v>13</v>
      </c>
      <c r="G2197">
        <v>0</v>
      </c>
      <c r="H2197">
        <v>34.020000000000003</v>
      </c>
      <c r="I2197">
        <v>33.47</v>
      </c>
      <c r="J2197">
        <v>32.43</v>
      </c>
      <c r="K2197">
        <v>32.979999999999997</v>
      </c>
      <c r="L2197" t="s">
        <v>15</v>
      </c>
    </row>
    <row r="2198" spans="1:12" x14ac:dyDescent="0.25">
      <c r="A2198" s="1">
        <v>0.46870894675925928</v>
      </c>
      <c r="B2198">
        <v>34.53</v>
      </c>
      <c r="C2198" t="s">
        <v>13</v>
      </c>
      <c r="D2198" t="s">
        <v>12</v>
      </c>
      <c r="E2198">
        <v>32.57</v>
      </c>
      <c r="F2198" t="s">
        <v>13</v>
      </c>
      <c r="G2198">
        <v>0</v>
      </c>
      <c r="H2198">
        <v>34.020000000000003</v>
      </c>
      <c r="I2198">
        <v>33.47</v>
      </c>
      <c r="J2198">
        <v>32.43</v>
      </c>
      <c r="K2198">
        <v>32.97</v>
      </c>
      <c r="L2198" t="s">
        <v>15</v>
      </c>
    </row>
    <row r="2199" spans="1:12" x14ac:dyDescent="0.25">
      <c r="A2199" s="1">
        <v>0.468716724537037</v>
      </c>
      <c r="B2199">
        <v>34.520000000000003</v>
      </c>
      <c r="C2199" t="s">
        <v>13</v>
      </c>
      <c r="D2199" t="s">
        <v>12</v>
      </c>
      <c r="E2199">
        <v>32.57</v>
      </c>
      <c r="F2199" t="s">
        <v>13</v>
      </c>
      <c r="G2199">
        <v>0</v>
      </c>
      <c r="H2199">
        <v>34.020000000000003</v>
      </c>
      <c r="I2199">
        <v>33.47</v>
      </c>
      <c r="J2199">
        <v>32.43</v>
      </c>
      <c r="K2199">
        <v>32.97</v>
      </c>
      <c r="L2199" t="s">
        <v>15</v>
      </c>
    </row>
    <row r="2200" spans="1:12" x14ac:dyDescent="0.25">
      <c r="A2200" s="1">
        <v>0.46872305555555555</v>
      </c>
      <c r="B2200">
        <v>34.520000000000003</v>
      </c>
      <c r="C2200" t="s">
        <v>13</v>
      </c>
      <c r="D2200" t="s">
        <v>12</v>
      </c>
      <c r="E2200">
        <v>32.57</v>
      </c>
      <c r="F2200" t="s">
        <v>13</v>
      </c>
      <c r="G2200">
        <v>0</v>
      </c>
      <c r="H2200">
        <v>34.020000000000003</v>
      </c>
      <c r="I2200">
        <v>33.47</v>
      </c>
      <c r="J2200">
        <v>32.43</v>
      </c>
      <c r="K2200">
        <v>32.97</v>
      </c>
      <c r="L2200" t="s">
        <v>15</v>
      </c>
    </row>
    <row r="2201" spans="1:12" x14ac:dyDescent="0.25">
      <c r="A2201" s="1">
        <v>0.46872956018518513</v>
      </c>
      <c r="B2201">
        <v>34.520000000000003</v>
      </c>
      <c r="C2201" t="s">
        <v>13</v>
      </c>
      <c r="D2201" t="s">
        <v>12</v>
      </c>
      <c r="E2201">
        <v>32.58</v>
      </c>
      <c r="F2201" t="s">
        <v>13</v>
      </c>
      <c r="G2201">
        <v>0</v>
      </c>
      <c r="H2201">
        <v>34.020000000000003</v>
      </c>
      <c r="I2201">
        <v>33.47</v>
      </c>
      <c r="J2201">
        <v>32.43</v>
      </c>
      <c r="K2201">
        <v>32.97</v>
      </c>
      <c r="L2201" t="s">
        <v>15</v>
      </c>
    </row>
    <row r="2202" spans="1:12" x14ac:dyDescent="0.25">
      <c r="A2202" s="1">
        <v>0.46873607638888887</v>
      </c>
      <c r="B2202">
        <v>34.520000000000003</v>
      </c>
      <c r="C2202" t="s">
        <v>13</v>
      </c>
      <c r="D2202" t="s">
        <v>12</v>
      </c>
      <c r="E2202">
        <v>32.57</v>
      </c>
      <c r="F2202" t="s">
        <v>13</v>
      </c>
      <c r="G2202">
        <v>0</v>
      </c>
      <c r="H2202">
        <v>34.020000000000003</v>
      </c>
      <c r="I2202">
        <v>33.47</v>
      </c>
      <c r="J2202">
        <v>32.43</v>
      </c>
      <c r="K2202">
        <v>32.97</v>
      </c>
      <c r="L2202" t="s">
        <v>15</v>
      </c>
    </row>
    <row r="2203" spans="1:12" x14ac:dyDescent="0.25">
      <c r="A2203" s="1">
        <v>0.46874258101851857</v>
      </c>
      <c r="B2203">
        <v>34.51</v>
      </c>
      <c r="C2203" t="s">
        <v>13</v>
      </c>
      <c r="D2203" t="s">
        <v>12</v>
      </c>
      <c r="E2203">
        <v>32.58</v>
      </c>
      <c r="F2203" t="s">
        <v>13</v>
      </c>
      <c r="G2203">
        <v>0</v>
      </c>
      <c r="H2203">
        <v>34.020000000000003</v>
      </c>
      <c r="I2203">
        <v>33.47</v>
      </c>
      <c r="J2203">
        <v>32.43</v>
      </c>
      <c r="K2203">
        <v>32.97</v>
      </c>
      <c r="L2203" t="s">
        <v>15</v>
      </c>
    </row>
    <row r="2204" spans="1:12" x14ac:dyDescent="0.25">
      <c r="A2204" s="1">
        <v>0.46874927083333334</v>
      </c>
      <c r="B2204">
        <v>34.51</v>
      </c>
      <c r="C2204" t="s">
        <v>13</v>
      </c>
      <c r="D2204" t="s">
        <v>12</v>
      </c>
      <c r="E2204">
        <v>32.58</v>
      </c>
      <c r="F2204" t="s">
        <v>13</v>
      </c>
      <c r="G2204">
        <v>0</v>
      </c>
      <c r="H2204">
        <v>34.020000000000003</v>
      </c>
      <c r="I2204">
        <v>33.47</v>
      </c>
      <c r="J2204">
        <v>32.43</v>
      </c>
      <c r="K2204">
        <v>32.97</v>
      </c>
      <c r="L2204" t="s">
        <v>15</v>
      </c>
    </row>
    <row r="2205" spans="1:12" x14ac:dyDescent="0.25">
      <c r="A2205" s="1">
        <v>0.46875578703703707</v>
      </c>
      <c r="B2205">
        <v>34.51</v>
      </c>
      <c r="C2205" t="s">
        <v>13</v>
      </c>
      <c r="D2205" t="s">
        <v>12</v>
      </c>
      <c r="E2205">
        <v>32.57</v>
      </c>
      <c r="F2205" t="s">
        <v>13</v>
      </c>
      <c r="G2205">
        <v>0</v>
      </c>
      <c r="H2205">
        <v>34.020000000000003</v>
      </c>
      <c r="I2205">
        <v>33.47</v>
      </c>
      <c r="J2205">
        <v>32.43</v>
      </c>
      <c r="K2205">
        <v>32.979999999999997</v>
      </c>
      <c r="L2205" t="s">
        <v>15</v>
      </c>
    </row>
    <row r="2206" spans="1:12" x14ac:dyDescent="0.25">
      <c r="A2206" s="1">
        <v>0.46876211805555551</v>
      </c>
      <c r="B2206">
        <v>34.5</v>
      </c>
      <c r="C2206" t="s">
        <v>13</v>
      </c>
      <c r="D2206" t="s">
        <v>12</v>
      </c>
      <c r="E2206">
        <v>32.57</v>
      </c>
      <c r="F2206" t="s">
        <v>13</v>
      </c>
      <c r="G2206">
        <v>0</v>
      </c>
      <c r="H2206">
        <v>34.020000000000003</v>
      </c>
      <c r="I2206">
        <v>33.47</v>
      </c>
      <c r="J2206">
        <v>32.43</v>
      </c>
      <c r="K2206">
        <v>32.979999999999997</v>
      </c>
      <c r="L2206" t="s">
        <v>15</v>
      </c>
    </row>
    <row r="2207" spans="1:12" x14ac:dyDescent="0.25">
      <c r="A2207" s="1">
        <v>0.46876863425925924</v>
      </c>
      <c r="B2207">
        <v>34.5</v>
      </c>
      <c r="C2207" t="s">
        <v>13</v>
      </c>
      <c r="D2207" t="s">
        <v>12</v>
      </c>
      <c r="E2207">
        <v>32.57</v>
      </c>
      <c r="F2207" t="s">
        <v>13</v>
      </c>
      <c r="G2207">
        <v>0</v>
      </c>
      <c r="H2207">
        <v>34.020000000000003</v>
      </c>
      <c r="I2207">
        <v>33.47</v>
      </c>
      <c r="J2207">
        <v>32.44</v>
      </c>
      <c r="K2207">
        <v>32.979999999999997</v>
      </c>
      <c r="L2207" t="s">
        <v>15</v>
      </c>
    </row>
    <row r="2208" spans="1:12" x14ac:dyDescent="0.25">
      <c r="A2208" s="1">
        <v>0.46877495370370376</v>
      </c>
      <c r="B2208">
        <v>34.5</v>
      </c>
      <c r="C2208" t="s">
        <v>13</v>
      </c>
      <c r="D2208" t="s">
        <v>12</v>
      </c>
      <c r="E2208">
        <v>32.57</v>
      </c>
      <c r="F2208" t="s">
        <v>13</v>
      </c>
      <c r="G2208">
        <v>0</v>
      </c>
      <c r="H2208">
        <v>34.020000000000003</v>
      </c>
      <c r="I2208">
        <v>33.47</v>
      </c>
      <c r="J2208">
        <v>32.43</v>
      </c>
      <c r="K2208">
        <v>32.97</v>
      </c>
      <c r="L2208" t="s">
        <v>15</v>
      </c>
    </row>
    <row r="2209" spans="1:12" x14ac:dyDescent="0.25">
      <c r="A2209" s="1">
        <v>0.46878146990740738</v>
      </c>
      <c r="B2209">
        <v>34.5</v>
      </c>
      <c r="C2209" t="s">
        <v>13</v>
      </c>
      <c r="D2209" t="s">
        <v>12</v>
      </c>
      <c r="E2209">
        <v>32.58</v>
      </c>
      <c r="F2209" t="s">
        <v>13</v>
      </c>
      <c r="G2209">
        <v>0</v>
      </c>
      <c r="H2209">
        <v>34.020000000000003</v>
      </c>
      <c r="I2209">
        <v>33.479999999999997</v>
      </c>
      <c r="J2209">
        <v>32.42</v>
      </c>
      <c r="K2209">
        <v>32.97</v>
      </c>
      <c r="L2209" t="s">
        <v>15</v>
      </c>
    </row>
    <row r="2210" spans="1:12" x14ac:dyDescent="0.25">
      <c r="A2210" s="1">
        <v>0.46878780092592592</v>
      </c>
      <c r="B2210">
        <v>34.49</v>
      </c>
      <c r="C2210" t="s">
        <v>13</v>
      </c>
      <c r="D2210" t="s">
        <v>12</v>
      </c>
      <c r="E2210">
        <v>32.58</v>
      </c>
      <c r="F2210" t="s">
        <v>13</v>
      </c>
      <c r="G2210">
        <v>0</v>
      </c>
      <c r="H2210">
        <v>34.020000000000003</v>
      </c>
      <c r="I2210">
        <v>33.479999999999997</v>
      </c>
      <c r="J2210">
        <v>32.43</v>
      </c>
      <c r="K2210">
        <v>32.97</v>
      </c>
      <c r="L2210" t="s">
        <v>15</v>
      </c>
    </row>
    <row r="2211" spans="1:12" x14ac:dyDescent="0.25">
      <c r="A2211" s="1">
        <v>0.46879413194444441</v>
      </c>
      <c r="B2211">
        <v>34.49</v>
      </c>
      <c r="C2211" t="s">
        <v>13</v>
      </c>
      <c r="D2211" t="s">
        <v>12</v>
      </c>
      <c r="E2211">
        <v>32.58</v>
      </c>
      <c r="F2211" t="s">
        <v>13</v>
      </c>
      <c r="G2211">
        <v>0</v>
      </c>
      <c r="H2211">
        <v>34.03</v>
      </c>
      <c r="I2211">
        <v>33.479999999999997</v>
      </c>
      <c r="J2211">
        <v>32.43</v>
      </c>
      <c r="K2211">
        <v>32.97</v>
      </c>
      <c r="L2211" t="s">
        <v>15</v>
      </c>
    </row>
    <row r="2212" spans="1:12" x14ac:dyDescent="0.25">
      <c r="A2212" s="1">
        <v>0.46880027777777777</v>
      </c>
      <c r="B2212">
        <v>34.49</v>
      </c>
      <c r="C2212" t="s">
        <v>13</v>
      </c>
      <c r="D2212" t="s">
        <v>12</v>
      </c>
      <c r="E2212">
        <v>32.58</v>
      </c>
      <c r="F2212" t="s">
        <v>13</v>
      </c>
      <c r="G2212">
        <v>0</v>
      </c>
      <c r="H2212">
        <v>34.03</v>
      </c>
      <c r="I2212">
        <v>33.479999999999997</v>
      </c>
      <c r="J2212">
        <v>32.43</v>
      </c>
      <c r="K2212">
        <v>32.97</v>
      </c>
      <c r="L2212" t="s">
        <v>15</v>
      </c>
    </row>
    <row r="2213" spans="1:12" x14ac:dyDescent="0.25">
      <c r="A2213" s="1">
        <v>0.46880642361111113</v>
      </c>
      <c r="B2213">
        <v>34.479999999999997</v>
      </c>
      <c r="C2213" t="s">
        <v>13</v>
      </c>
      <c r="D2213" t="s">
        <v>12</v>
      </c>
      <c r="E2213">
        <v>32.58</v>
      </c>
      <c r="F2213" t="s">
        <v>13</v>
      </c>
      <c r="G2213">
        <v>0</v>
      </c>
      <c r="H2213">
        <v>34.03</v>
      </c>
      <c r="I2213">
        <v>33.479999999999997</v>
      </c>
      <c r="J2213">
        <v>32.43</v>
      </c>
      <c r="K2213">
        <v>32.979999999999997</v>
      </c>
      <c r="L2213" t="s">
        <v>15</v>
      </c>
    </row>
    <row r="2214" spans="1:12" x14ac:dyDescent="0.25">
      <c r="A2214" s="1">
        <v>0.46881256944444444</v>
      </c>
      <c r="B2214">
        <v>34.479999999999997</v>
      </c>
      <c r="C2214" t="s">
        <v>13</v>
      </c>
      <c r="D2214" t="s">
        <v>12</v>
      </c>
      <c r="E2214">
        <v>32.58</v>
      </c>
      <c r="F2214" t="s">
        <v>13</v>
      </c>
      <c r="G2214">
        <v>0</v>
      </c>
      <c r="H2214">
        <v>34.03</v>
      </c>
      <c r="I2214">
        <v>33.47</v>
      </c>
      <c r="J2214">
        <v>32.43</v>
      </c>
      <c r="K2214">
        <v>32.97</v>
      </c>
      <c r="L2214" t="s">
        <v>15</v>
      </c>
    </row>
    <row r="2215" spans="1:12" x14ac:dyDescent="0.25">
      <c r="A2215" s="1">
        <v>0.46881890046296298</v>
      </c>
      <c r="B2215">
        <v>34.479999999999997</v>
      </c>
      <c r="C2215" t="s">
        <v>13</v>
      </c>
      <c r="D2215" t="s">
        <v>12</v>
      </c>
      <c r="E2215">
        <v>32.590000000000003</v>
      </c>
      <c r="F2215" t="s">
        <v>13</v>
      </c>
      <c r="G2215">
        <v>0</v>
      </c>
      <c r="H2215">
        <v>34.03</v>
      </c>
      <c r="I2215">
        <v>33.479999999999997</v>
      </c>
      <c r="J2215">
        <v>32.43</v>
      </c>
      <c r="K2215">
        <v>32.97</v>
      </c>
      <c r="L2215" t="s">
        <v>15</v>
      </c>
    </row>
    <row r="2216" spans="1:12" x14ac:dyDescent="0.25">
      <c r="A2216" s="1">
        <v>0.46882577546296295</v>
      </c>
      <c r="B2216">
        <v>34.479999999999997</v>
      </c>
      <c r="C2216" t="s">
        <v>13</v>
      </c>
      <c r="D2216" t="s">
        <v>12</v>
      </c>
      <c r="E2216">
        <v>32.590000000000003</v>
      </c>
      <c r="F2216" t="s">
        <v>13</v>
      </c>
      <c r="G2216">
        <v>0</v>
      </c>
      <c r="H2216">
        <v>34.03</v>
      </c>
      <c r="I2216">
        <v>33.479999999999997</v>
      </c>
      <c r="J2216">
        <v>32.43</v>
      </c>
      <c r="K2216">
        <v>32.97</v>
      </c>
      <c r="L2216" t="s">
        <v>15</v>
      </c>
    </row>
    <row r="2217" spans="1:12" x14ac:dyDescent="0.25">
      <c r="A2217" s="1">
        <v>0.46883229166666668</v>
      </c>
      <c r="B2217">
        <v>34.47</v>
      </c>
      <c r="C2217" t="s">
        <v>13</v>
      </c>
      <c r="D2217" t="s">
        <v>12</v>
      </c>
      <c r="E2217">
        <v>32.590000000000003</v>
      </c>
      <c r="F2217" t="s">
        <v>13</v>
      </c>
      <c r="G2217">
        <v>0</v>
      </c>
      <c r="H2217">
        <v>34.03</v>
      </c>
      <c r="I2217">
        <v>33.47</v>
      </c>
      <c r="J2217">
        <v>32.43</v>
      </c>
      <c r="K2217">
        <v>32.979999999999997</v>
      </c>
      <c r="L2217" t="s">
        <v>15</v>
      </c>
    </row>
    <row r="2218" spans="1:12" x14ac:dyDescent="0.25">
      <c r="A2218" s="1">
        <v>0.46883862268518522</v>
      </c>
      <c r="B2218">
        <v>34.46</v>
      </c>
      <c r="C2218" t="s">
        <v>13</v>
      </c>
      <c r="D2218" t="s">
        <v>12</v>
      </c>
      <c r="E2218">
        <v>32.58</v>
      </c>
      <c r="F2218" t="s">
        <v>13</v>
      </c>
      <c r="G2218">
        <v>0</v>
      </c>
      <c r="H2218">
        <v>34.03</v>
      </c>
      <c r="I2218">
        <v>33.47</v>
      </c>
      <c r="J2218">
        <v>32.44</v>
      </c>
      <c r="K2218">
        <v>32.979999999999997</v>
      </c>
      <c r="L2218" t="s">
        <v>15</v>
      </c>
    </row>
    <row r="2219" spans="1:12" x14ac:dyDescent="0.25">
      <c r="A2219" s="1">
        <v>0.4688453125</v>
      </c>
      <c r="B2219">
        <v>34.46</v>
      </c>
      <c r="C2219" t="s">
        <v>13</v>
      </c>
      <c r="D2219" t="s">
        <v>12</v>
      </c>
      <c r="E2219">
        <v>32.58</v>
      </c>
      <c r="F2219" t="s">
        <v>13</v>
      </c>
      <c r="G2219">
        <v>0</v>
      </c>
      <c r="H2219">
        <v>34.03</v>
      </c>
      <c r="I2219">
        <v>33.47</v>
      </c>
      <c r="J2219">
        <v>32.450000000000003</v>
      </c>
      <c r="K2219">
        <v>32.979999999999997</v>
      </c>
      <c r="L2219" t="s">
        <v>15</v>
      </c>
    </row>
    <row r="2220" spans="1:12" x14ac:dyDescent="0.25">
      <c r="A2220" s="1">
        <v>0.46885181712962964</v>
      </c>
      <c r="B2220">
        <v>34.450000000000003</v>
      </c>
      <c r="C2220" t="s">
        <v>13</v>
      </c>
      <c r="D2220" t="s">
        <v>12</v>
      </c>
      <c r="E2220">
        <v>32.58</v>
      </c>
      <c r="F2220" t="s">
        <v>13</v>
      </c>
      <c r="G2220">
        <v>0</v>
      </c>
      <c r="H2220">
        <v>34.03</v>
      </c>
      <c r="I2220">
        <v>33.47</v>
      </c>
      <c r="J2220">
        <v>32.450000000000003</v>
      </c>
      <c r="K2220">
        <v>32.979999999999997</v>
      </c>
      <c r="L2220" t="s">
        <v>15</v>
      </c>
    </row>
    <row r="2221" spans="1:12" x14ac:dyDescent="0.25">
      <c r="A2221" s="1">
        <v>0.46885850694444442</v>
      </c>
      <c r="B2221">
        <v>34.44</v>
      </c>
      <c r="C2221" t="s">
        <v>13</v>
      </c>
      <c r="D2221" t="s">
        <v>12</v>
      </c>
      <c r="E2221">
        <v>32.58</v>
      </c>
      <c r="F2221" t="s">
        <v>13</v>
      </c>
      <c r="G2221">
        <v>0</v>
      </c>
      <c r="H2221">
        <v>34.03</v>
      </c>
      <c r="I2221">
        <v>33.47</v>
      </c>
      <c r="J2221">
        <v>32.44</v>
      </c>
      <c r="K2221">
        <v>32.979999999999997</v>
      </c>
      <c r="L2221" t="s">
        <v>15</v>
      </c>
    </row>
    <row r="2222" spans="1:12" x14ac:dyDescent="0.25">
      <c r="A2222" s="1">
        <v>0.46886504629629627</v>
      </c>
      <c r="B2222">
        <v>34.44</v>
      </c>
      <c r="C2222" t="s">
        <v>13</v>
      </c>
      <c r="D2222" t="s">
        <v>12</v>
      </c>
      <c r="E2222">
        <v>32.58</v>
      </c>
      <c r="F2222" t="s">
        <v>13</v>
      </c>
      <c r="G2222">
        <v>0</v>
      </c>
      <c r="H2222">
        <v>34.03</v>
      </c>
      <c r="I2222">
        <v>33.479999999999997</v>
      </c>
      <c r="J2222">
        <v>32.44</v>
      </c>
      <c r="K2222">
        <v>32.979999999999997</v>
      </c>
      <c r="L2222" t="s">
        <v>15</v>
      </c>
    </row>
    <row r="2223" spans="1:12" x14ac:dyDescent="0.25">
      <c r="A2223" s="1">
        <v>0.46887119212962963</v>
      </c>
      <c r="B2223">
        <v>34.43</v>
      </c>
      <c r="C2223" t="s">
        <v>13</v>
      </c>
      <c r="D2223" t="s">
        <v>12</v>
      </c>
      <c r="E2223">
        <v>32.58</v>
      </c>
      <c r="F2223" t="s">
        <v>13</v>
      </c>
      <c r="G2223">
        <v>0</v>
      </c>
      <c r="H2223">
        <v>34.03</v>
      </c>
      <c r="I2223">
        <v>33.479999999999997</v>
      </c>
      <c r="J2223">
        <v>32.44</v>
      </c>
      <c r="K2223">
        <v>32.99</v>
      </c>
      <c r="L2223" t="s">
        <v>15</v>
      </c>
    </row>
    <row r="2224" spans="1:12" x14ac:dyDescent="0.25">
      <c r="A2224" s="1">
        <v>0.46887825231481478</v>
      </c>
      <c r="B2224">
        <v>34.43</v>
      </c>
      <c r="C2224" t="s">
        <v>13</v>
      </c>
      <c r="D2224" t="s">
        <v>12</v>
      </c>
      <c r="E2224">
        <v>32.58</v>
      </c>
      <c r="F2224" t="s">
        <v>13</v>
      </c>
      <c r="G2224">
        <v>0</v>
      </c>
      <c r="H2224">
        <v>34.03</v>
      </c>
      <c r="I2224">
        <v>33.479999999999997</v>
      </c>
      <c r="J2224">
        <v>32.43</v>
      </c>
      <c r="K2224">
        <v>32.979999999999997</v>
      </c>
      <c r="L2224" t="s">
        <v>15</v>
      </c>
    </row>
    <row r="2225" spans="1:12" x14ac:dyDescent="0.25">
      <c r="A2225" s="1">
        <v>0.46888438657407411</v>
      </c>
      <c r="B2225">
        <v>34.43</v>
      </c>
      <c r="C2225" t="s">
        <v>13</v>
      </c>
      <c r="D2225" t="s">
        <v>12</v>
      </c>
      <c r="E2225">
        <v>32.57</v>
      </c>
      <c r="F2225" t="s">
        <v>13</v>
      </c>
      <c r="G2225">
        <v>0</v>
      </c>
      <c r="H2225">
        <v>34.03</v>
      </c>
      <c r="I2225">
        <v>33.479999999999997</v>
      </c>
      <c r="J2225">
        <v>32.43</v>
      </c>
      <c r="K2225">
        <v>32.99</v>
      </c>
      <c r="L2225" t="s">
        <v>15</v>
      </c>
    </row>
    <row r="2226" spans="1:12" x14ac:dyDescent="0.25">
      <c r="A2226" s="1">
        <v>0.46889107638888888</v>
      </c>
      <c r="B2226">
        <v>34.43</v>
      </c>
      <c r="C2226" t="s">
        <v>13</v>
      </c>
      <c r="D2226" t="s">
        <v>12</v>
      </c>
      <c r="E2226">
        <v>32.57</v>
      </c>
      <c r="F2226" t="s">
        <v>13</v>
      </c>
      <c r="G2226">
        <v>0</v>
      </c>
      <c r="H2226">
        <v>34.04</v>
      </c>
      <c r="I2226">
        <v>33.479999999999997</v>
      </c>
      <c r="J2226">
        <v>32.43</v>
      </c>
      <c r="K2226">
        <v>32.99</v>
      </c>
      <c r="L2226" t="s">
        <v>15</v>
      </c>
    </row>
    <row r="2227" spans="1:12" x14ac:dyDescent="0.25">
      <c r="A2227" s="1">
        <v>0.46889776620370371</v>
      </c>
      <c r="B2227">
        <v>34.42</v>
      </c>
      <c r="C2227" t="s">
        <v>13</v>
      </c>
      <c r="D2227" t="s">
        <v>12</v>
      </c>
      <c r="E2227">
        <v>32.57</v>
      </c>
      <c r="F2227" t="s">
        <v>13</v>
      </c>
      <c r="G2227">
        <v>0</v>
      </c>
      <c r="H2227">
        <v>34.03</v>
      </c>
      <c r="I2227">
        <v>33.479999999999997</v>
      </c>
      <c r="J2227">
        <v>32.43</v>
      </c>
      <c r="K2227">
        <v>32.99</v>
      </c>
      <c r="L2227" t="s">
        <v>15</v>
      </c>
    </row>
    <row r="2228" spans="1:12" x14ac:dyDescent="0.25">
      <c r="A2228" s="1">
        <v>0.46890391203703707</v>
      </c>
      <c r="B2228">
        <v>34.409999999999997</v>
      </c>
      <c r="C2228" t="s">
        <v>13</v>
      </c>
      <c r="D2228" t="s">
        <v>12</v>
      </c>
      <c r="E2228">
        <v>32.57</v>
      </c>
      <c r="F2228" t="s">
        <v>13</v>
      </c>
      <c r="G2228">
        <v>0</v>
      </c>
      <c r="H2228">
        <v>34.03</v>
      </c>
      <c r="I2228">
        <v>33.479999999999997</v>
      </c>
      <c r="J2228">
        <v>32.43</v>
      </c>
      <c r="K2228">
        <v>32.99</v>
      </c>
      <c r="L2228" t="s">
        <v>15</v>
      </c>
    </row>
    <row r="2229" spans="1:12" x14ac:dyDescent="0.25">
      <c r="A2229" s="1">
        <v>0.46891024305555556</v>
      </c>
      <c r="B2229">
        <v>34.409999999999997</v>
      </c>
      <c r="C2229" t="s">
        <v>13</v>
      </c>
      <c r="D2229" t="s">
        <v>12</v>
      </c>
      <c r="E2229">
        <v>32.57</v>
      </c>
      <c r="F2229" t="s">
        <v>13</v>
      </c>
      <c r="G2229">
        <v>0</v>
      </c>
      <c r="H2229">
        <v>34.03</v>
      </c>
      <c r="I2229">
        <v>33.479999999999997</v>
      </c>
      <c r="J2229">
        <v>32.44</v>
      </c>
      <c r="K2229">
        <v>32.99</v>
      </c>
      <c r="L2229" t="s">
        <v>15</v>
      </c>
    </row>
    <row r="2230" spans="1:12" x14ac:dyDescent="0.25">
      <c r="A2230" s="1">
        <v>0.46891638888888892</v>
      </c>
      <c r="B2230">
        <v>34.4</v>
      </c>
      <c r="C2230" t="s">
        <v>13</v>
      </c>
      <c r="D2230" t="s">
        <v>12</v>
      </c>
      <c r="E2230">
        <v>32.57</v>
      </c>
      <c r="F2230" t="s">
        <v>13</v>
      </c>
      <c r="G2230">
        <v>0</v>
      </c>
      <c r="H2230">
        <v>34.03</v>
      </c>
      <c r="I2230">
        <v>33.479999999999997</v>
      </c>
      <c r="J2230">
        <v>32.44</v>
      </c>
      <c r="K2230">
        <v>32.99</v>
      </c>
      <c r="L2230" t="s">
        <v>15</v>
      </c>
    </row>
    <row r="2231" spans="1:12" x14ac:dyDescent="0.25">
      <c r="A2231" s="1">
        <v>0.46892254629629626</v>
      </c>
      <c r="B2231">
        <v>34.4</v>
      </c>
      <c r="C2231" t="s">
        <v>13</v>
      </c>
      <c r="D2231" t="s">
        <v>12</v>
      </c>
      <c r="E2231">
        <v>32.57</v>
      </c>
      <c r="F2231" t="s">
        <v>13</v>
      </c>
      <c r="G2231">
        <v>0</v>
      </c>
      <c r="H2231">
        <v>34.03</v>
      </c>
      <c r="I2231">
        <v>33.479999999999997</v>
      </c>
      <c r="J2231">
        <v>32.450000000000003</v>
      </c>
      <c r="K2231">
        <v>32.99</v>
      </c>
      <c r="L2231" t="s">
        <v>15</v>
      </c>
    </row>
    <row r="2232" spans="1:12" x14ac:dyDescent="0.25">
      <c r="A2232" s="1">
        <v>0.46892873842592592</v>
      </c>
      <c r="B2232">
        <v>34.4</v>
      </c>
      <c r="C2232" t="s">
        <v>13</v>
      </c>
      <c r="D2232" t="s">
        <v>12</v>
      </c>
      <c r="E2232">
        <v>32.57</v>
      </c>
      <c r="F2232" t="s">
        <v>13</v>
      </c>
      <c r="G2232">
        <v>0</v>
      </c>
      <c r="H2232">
        <v>34.03</v>
      </c>
      <c r="I2232">
        <v>33.479999999999997</v>
      </c>
      <c r="J2232">
        <v>32.450000000000003</v>
      </c>
      <c r="K2232">
        <v>32.99</v>
      </c>
      <c r="L2232" t="s">
        <v>15</v>
      </c>
    </row>
    <row r="2233" spans="1:12" x14ac:dyDescent="0.25">
      <c r="A2233" s="1">
        <v>0.46893506944444446</v>
      </c>
      <c r="B2233">
        <v>34.39</v>
      </c>
      <c r="C2233" t="s">
        <v>13</v>
      </c>
      <c r="D2233" t="s">
        <v>12</v>
      </c>
      <c r="E2233">
        <v>32.57</v>
      </c>
      <c r="F2233" t="s">
        <v>13</v>
      </c>
      <c r="G2233">
        <v>0</v>
      </c>
      <c r="H2233">
        <v>34.03</v>
      </c>
      <c r="I2233">
        <v>33.479999999999997</v>
      </c>
      <c r="J2233">
        <v>32.450000000000003</v>
      </c>
      <c r="K2233">
        <v>32.99</v>
      </c>
      <c r="L2233" t="s">
        <v>15</v>
      </c>
    </row>
    <row r="2234" spans="1:12" x14ac:dyDescent="0.25">
      <c r="A2234" s="1">
        <v>0.46894140046296301</v>
      </c>
      <c r="B2234">
        <v>34.39</v>
      </c>
      <c r="C2234" t="s">
        <v>13</v>
      </c>
      <c r="D2234" t="s">
        <v>12</v>
      </c>
      <c r="E2234">
        <v>32.57</v>
      </c>
      <c r="F2234" t="s">
        <v>13</v>
      </c>
      <c r="G2234">
        <v>0</v>
      </c>
      <c r="H2234">
        <v>34.03</v>
      </c>
      <c r="I2234">
        <v>33.479999999999997</v>
      </c>
      <c r="J2234">
        <v>32.450000000000003</v>
      </c>
      <c r="K2234">
        <v>32.99</v>
      </c>
      <c r="L2234" t="s">
        <v>15</v>
      </c>
    </row>
    <row r="2235" spans="1:12" x14ac:dyDescent="0.25">
      <c r="A2235" s="1">
        <v>0.46894773148148144</v>
      </c>
      <c r="B2235">
        <v>34.39</v>
      </c>
      <c r="C2235" t="s">
        <v>13</v>
      </c>
      <c r="D2235" t="s">
        <v>12</v>
      </c>
      <c r="E2235">
        <v>32.57</v>
      </c>
      <c r="F2235" t="s">
        <v>13</v>
      </c>
      <c r="G2235">
        <v>0</v>
      </c>
      <c r="H2235">
        <v>34.04</v>
      </c>
      <c r="I2235">
        <v>33.479999999999997</v>
      </c>
      <c r="J2235">
        <v>32.450000000000003</v>
      </c>
      <c r="K2235">
        <v>32.99</v>
      </c>
      <c r="L2235" t="s">
        <v>15</v>
      </c>
    </row>
    <row r="2236" spans="1:12" x14ac:dyDescent="0.25">
      <c r="A2236" s="1">
        <v>0.46895406249999999</v>
      </c>
      <c r="B2236">
        <v>34.39</v>
      </c>
      <c r="C2236" t="s">
        <v>13</v>
      </c>
      <c r="D2236" t="s">
        <v>12</v>
      </c>
      <c r="E2236">
        <v>32.57</v>
      </c>
      <c r="F2236" t="s">
        <v>13</v>
      </c>
      <c r="G2236">
        <v>0</v>
      </c>
      <c r="H2236">
        <v>34.04</v>
      </c>
      <c r="I2236">
        <v>33.479999999999997</v>
      </c>
      <c r="J2236">
        <v>32.450000000000003</v>
      </c>
      <c r="K2236">
        <v>32.99</v>
      </c>
      <c r="L2236" t="s">
        <v>15</v>
      </c>
    </row>
    <row r="2237" spans="1:12" x14ac:dyDescent="0.25">
      <c r="A2237" s="1">
        <v>0.46896002314814816</v>
      </c>
      <c r="B2237">
        <v>34.39</v>
      </c>
      <c r="C2237" t="s">
        <v>13</v>
      </c>
      <c r="D2237" t="s">
        <v>12</v>
      </c>
      <c r="E2237">
        <v>32.57</v>
      </c>
      <c r="F2237" t="s">
        <v>13</v>
      </c>
      <c r="G2237">
        <v>0</v>
      </c>
      <c r="H2237">
        <v>34.04</v>
      </c>
      <c r="I2237">
        <v>33.479999999999997</v>
      </c>
      <c r="J2237">
        <v>32.450000000000003</v>
      </c>
      <c r="K2237">
        <v>32.99</v>
      </c>
      <c r="L2237" t="s">
        <v>15</v>
      </c>
    </row>
    <row r="2238" spans="1:12" x14ac:dyDescent="0.25">
      <c r="A2238" s="1">
        <v>0.46896616898148147</v>
      </c>
      <c r="B2238">
        <v>34.39</v>
      </c>
      <c r="C2238" t="s">
        <v>13</v>
      </c>
      <c r="D2238" t="s">
        <v>12</v>
      </c>
      <c r="E2238">
        <v>32.57</v>
      </c>
      <c r="F2238" t="s">
        <v>13</v>
      </c>
      <c r="G2238">
        <v>0</v>
      </c>
      <c r="H2238">
        <v>34.04</v>
      </c>
      <c r="I2238">
        <v>33.479999999999997</v>
      </c>
      <c r="J2238">
        <v>32.450000000000003</v>
      </c>
      <c r="K2238">
        <v>32.99</v>
      </c>
      <c r="L2238" t="s">
        <v>15</v>
      </c>
    </row>
    <row r="2239" spans="1:12" x14ac:dyDescent="0.25">
      <c r="A2239" s="1">
        <v>0.4689726851851852</v>
      </c>
      <c r="B2239">
        <v>34.39</v>
      </c>
      <c r="C2239" t="s">
        <v>13</v>
      </c>
      <c r="D2239" t="s">
        <v>12</v>
      </c>
      <c r="E2239">
        <v>32.57</v>
      </c>
      <c r="F2239" t="s">
        <v>13</v>
      </c>
      <c r="G2239">
        <v>0</v>
      </c>
      <c r="H2239">
        <v>34.04</v>
      </c>
      <c r="I2239">
        <v>33.479999999999997</v>
      </c>
      <c r="J2239">
        <v>32.450000000000003</v>
      </c>
      <c r="K2239">
        <v>33</v>
      </c>
      <c r="L2239" t="s">
        <v>15</v>
      </c>
    </row>
    <row r="2240" spans="1:12" x14ac:dyDescent="0.25">
      <c r="A2240" s="1">
        <v>0.46897901620370369</v>
      </c>
      <c r="B2240">
        <v>34.39</v>
      </c>
      <c r="C2240" t="s">
        <v>13</v>
      </c>
      <c r="D2240" t="s">
        <v>12</v>
      </c>
      <c r="E2240">
        <v>32.57</v>
      </c>
      <c r="F2240" t="s">
        <v>13</v>
      </c>
      <c r="G2240">
        <v>0</v>
      </c>
      <c r="H2240">
        <v>34.049999999999997</v>
      </c>
      <c r="I2240">
        <v>33.479999999999997</v>
      </c>
      <c r="J2240">
        <v>32.44</v>
      </c>
      <c r="K2240">
        <v>33</v>
      </c>
      <c r="L2240" t="s">
        <v>15</v>
      </c>
    </row>
    <row r="2241" spans="1:12" x14ac:dyDescent="0.25">
      <c r="A2241" s="1">
        <v>0.46898516203703705</v>
      </c>
      <c r="B2241">
        <v>34.39</v>
      </c>
      <c r="C2241" t="s">
        <v>13</v>
      </c>
      <c r="D2241" t="s">
        <v>12</v>
      </c>
      <c r="E2241">
        <v>32.57</v>
      </c>
      <c r="F2241" t="s">
        <v>13</v>
      </c>
      <c r="G2241">
        <v>0</v>
      </c>
      <c r="H2241">
        <v>34.049999999999997</v>
      </c>
      <c r="I2241">
        <v>33.49</v>
      </c>
      <c r="J2241">
        <v>32.44</v>
      </c>
      <c r="K2241">
        <v>33</v>
      </c>
      <c r="L2241" t="s">
        <v>15</v>
      </c>
    </row>
    <row r="2242" spans="1:12" x14ac:dyDescent="0.25">
      <c r="A2242" s="1">
        <v>0.46899131944444444</v>
      </c>
      <c r="B2242">
        <v>34.39</v>
      </c>
      <c r="C2242" t="s">
        <v>13</v>
      </c>
      <c r="D2242" t="s">
        <v>12</v>
      </c>
      <c r="E2242">
        <v>32.57</v>
      </c>
      <c r="F2242" t="s">
        <v>13</v>
      </c>
      <c r="G2242">
        <v>0</v>
      </c>
      <c r="H2242">
        <v>34.049999999999997</v>
      </c>
      <c r="I2242">
        <v>33.49</v>
      </c>
      <c r="J2242">
        <v>32.44</v>
      </c>
      <c r="K2242">
        <v>33</v>
      </c>
      <c r="L2242" t="s">
        <v>15</v>
      </c>
    </row>
    <row r="2243" spans="1:12" x14ac:dyDescent="0.25">
      <c r="A2243" s="1">
        <v>0.46899746527777775</v>
      </c>
      <c r="B2243">
        <v>34.39</v>
      </c>
      <c r="C2243" t="s">
        <v>13</v>
      </c>
      <c r="D2243" t="s">
        <v>12</v>
      </c>
      <c r="E2243">
        <v>32.57</v>
      </c>
      <c r="F2243" t="s">
        <v>13</v>
      </c>
      <c r="G2243">
        <v>0</v>
      </c>
      <c r="H2243">
        <v>34.04</v>
      </c>
      <c r="I2243">
        <v>33.49</v>
      </c>
      <c r="J2243">
        <v>32.450000000000003</v>
      </c>
      <c r="K2243">
        <v>33</v>
      </c>
      <c r="L2243" t="s">
        <v>15</v>
      </c>
    </row>
    <row r="2244" spans="1:12" x14ac:dyDescent="0.25">
      <c r="A2244" s="1">
        <v>0.46900524305555558</v>
      </c>
      <c r="B2244">
        <v>34.39</v>
      </c>
      <c r="C2244" t="s">
        <v>13</v>
      </c>
      <c r="D2244" t="s">
        <v>12</v>
      </c>
      <c r="E2244">
        <v>32.57</v>
      </c>
      <c r="F2244" t="s">
        <v>13</v>
      </c>
      <c r="G2244">
        <v>0</v>
      </c>
      <c r="H2244">
        <v>34.04</v>
      </c>
      <c r="I2244">
        <v>33.479999999999997</v>
      </c>
      <c r="J2244">
        <v>32.450000000000003</v>
      </c>
      <c r="K2244">
        <v>33</v>
      </c>
      <c r="L2244" t="s">
        <v>15</v>
      </c>
    </row>
    <row r="2245" spans="1:12" x14ac:dyDescent="0.25">
      <c r="A2245" s="1">
        <v>0.46901138888888888</v>
      </c>
      <c r="B2245">
        <v>34.39</v>
      </c>
      <c r="C2245" t="s">
        <v>13</v>
      </c>
      <c r="D2245" t="s">
        <v>12</v>
      </c>
      <c r="E2245">
        <v>32.58</v>
      </c>
      <c r="F2245" t="s">
        <v>13</v>
      </c>
      <c r="G2245">
        <v>0</v>
      </c>
      <c r="H2245">
        <v>34.04</v>
      </c>
      <c r="I2245">
        <v>33.479999999999997</v>
      </c>
      <c r="J2245">
        <v>32.450000000000003</v>
      </c>
      <c r="K2245">
        <v>33</v>
      </c>
      <c r="L2245" t="s">
        <v>15</v>
      </c>
    </row>
    <row r="2246" spans="1:12" x14ac:dyDescent="0.25">
      <c r="A2246" s="1">
        <v>0.46901771990740743</v>
      </c>
      <c r="B2246">
        <v>34.39</v>
      </c>
      <c r="C2246" t="s">
        <v>13</v>
      </c>
      <c r="D2246" t="s">
        <v>12</v>
      </c>
      <c r="E2246">
        <v>32.58</v>
      </c>
      <c r="F2246" t="s">
        <v>13</v>
      </c>
      <c r="G2246">
        <v>0</v>
      </c>
      <c r="H2246">
        <v>34.04</v>
      </c>
      <c r="I2246">
        <v>33.479999999999997</v>
      </c>
      <c r="J2246">
        <v>32.450000000000003</v>
      </c>
      <c r="K2246">
        <v>33</v>
      </c>
      <c r="L2246" t="s">
        <v>15</v>
      </c>
    </row>
    <row r="2247" spans="1:12" x14ac:dyDescent="0.25">
      <c r="A2247" s="1">
        <v>0.46902422453703707</v>
      </c>
      <c r="B2247">
        <v>34.39</v>
      </c>
      <c r="C2247" t="s">
        <v>13</v>
      </c>
      <c r="D2247" t="s">
        <v>12</v>
      </c>
      <c r="E2247">
        <v>32.58</v>
      </c>
      <c r="F2247" t="s">
        <v>13</v>
      </c>
      <c r="G2247">
        <v>0</v>
      </c>
      <c r="H2247">
        <v>34.04</v>
      </c>
      <c r="I2247">
        <v>33.479999999999997</v>
      </c>
      <c r="J2247">
        <v>32.46</v>
      </c>
      <c r="K2247">
        <v>33.01</v>
      </c>
      <c r="L2247" t="s">
        <v>15</v>
      </c>
    </row>
    <row r="2248" spans="1:12" x14ac:dyDescent="0.25">
      <c r="A2248" s="1">
        <v>0.4690301736111111</v>
      </c>
      <c r="B2248">
        <v>34.39</v>
      </c>
      <c r="C2248" t="s">
        <v>12</v>
      </c>
      <c r="D2248" t="s">
        <v>12</v>
      </c>
      <c r="E2248">
        <v>32.58</v>
      </c>
      <c r="F2248" t="s">
        <v>13</v>
      </c>
      <c r="G2248">
        <v>0</v>
      </c>
      <c r="H2248">
        <v>34.04</v>
      </c>
      <c r="I2248">
        <v>33.479999999999997</v>
      </c>
      <c r="J2248">
        <v>32.46</v>
      </c>
      <c r="K2248">
        <v>33</v>
      </c>
      <c r="L2248" t="s">
        <v>15</v>
      </c>
    </row>
    <row r="2249" spans="1:12" x14ac:dyDescent="0.25">
      <c r="A2249" s="1">
        <v>0.46903668981481483</v>
      </c>
      <c r="B2249">
        <v>34.39</v>
      </c>
      <c r="C2249" t="s">
        <v>13</v>
      </c>
      <c r="D2249" t="s">
        <v>12</v>
      </c>
      <c r="E2249">
        <v>32.58</v>
      </c>
      <c r="F2249" t="s">
        <v>13</v>
      </c>
      <c r="G2249">
        <v>0</v>
      </c>
      <c r="H2249">
        <v>34.04</v>
      </c>
      <c r="I2249">
        <v>33.479999999999997</v>
      </c>
      <c r="J2249">
        <v>32.46</v>
      </c>
      <c r="K2249">
        <v>33</v>
      </c>
      <c r="L2249" t="s">
        <v>15</v>
      </c>
    </row>
    <row r="2250" spans="1:12" x14ac:dyDescent="0.25">
      <c r="A2250" s="1">
        <v>0.46904302083333332</v>
      </c>
      <c r="B2250">
        <v>34.39</v>
      </c>
      <c r="C2250" t="s">
        <v>13</v>
      </c>
      <c r="D2250" t="s">
        <v>12</v>
      </c>
      <c r="E2250">
        <v>32.58</v>
      </c>
      <c r="F2250" t="s">
        <v>13</v>
      </c>
      <c r="G2250">
        <v>0</v>
      </c>
      <c r="H2250">
        <v>34.04</v>
      </c>
      <c r="I2250">
        <v>33.479999999999997</v>
      </c>
      <c r="J2250">
        <v>32.46</v>
      </c>
      <c r="K2250">
        <v>33.01</v>
      </c>
      <c r="L2250" t="s">
        <v>15</v>
      </c>
    </row>
    <row r="2251" spans="1:12" x14ac:dyDescent="0.25">
      <c r="A2251" s="1">
        <v>0.46904952546296297</v>
      </c>
      <c r="B2251">
        <v>34.39</v>
      </c>
      <c r="C2251" t="s">
        <v>13</v>
      </c>
      <c r="D2251" t="s">
        <v>12</v>
      </c>
      <c r="E2251">
        <v>32.58</v>
      </c>
      <c r="F2251" t="s">
        <v>13</v>
      </c>
      <c r="G2251">
        <v>0</v>
      </c>
      <c r="H2251">
        <v>34.04</v>
      </c>
      <c r="I2251">
        <v>33.479999999999997</v>
      </c>
      <c r="J2251">
        <v>32.46</v>
      </c>
      <c r="K2251">
        <v>33.01</v>
      </c>
      <c r="L2251" t="s">
        <v>15</v>
      </c>
    </row>
    <row r="2252" spans="1:12" x14ac:dyDescent="0.25">
      <c r="A2252" s="1">
        <v>0.46905549768518523</v>
      </c>
      <c r="B2252">
        <v>34.39</v>
      </c>
      <c r="C2252" t="s">
        <v>13</v>
      </c>
      <c r="D2252" t="s">
        <v>12</v>
      </c>
      <c r="E2252">
        <v>32.58</v>
      </c>
      <c r="F2252" t="s">
        <v>13</v>
      </c>
      <c r="G2252">
        <v>0</v>
      </c>
      <c r="H2252">
        <v>34.04</v>
      </c>
      <c r="I2252">
        <v>33.479999999999997</v>
      </c>
      <c r="J2252">
        <v>32.46</v>
      </c>
      <c r="K2252">
        <v>33.01</v>
      </c>
      <c r="L2252" t="s">
        <v>15</v>
      </c>
    </row>
    <row r="2253" spans="1:12" x14ac:dyDescent="0.25">
      <c r="A2253" s="1">
        <v>0.46906164351851848</v>
      </c>
      <c r="B2253">
        <v>34.39</v>
      </c>
      <c r="C2253" t="s">
        <v>13</v>
      </c>
      <c r="D2253" t="s">
        <v>12</v>
      </c>
      <c r="E2253">
        <v>32.58</v>
      </c>
      <c r="F2253" t="s">
        <v>13</v>
      </c>
      <c r="G2253">
        <v>0</v>
      </c>
      <c r="H2253">
        <v>34.04</v>
      </c>
      <c r="I2253">
        <v>33.479999999999997</v>
      </c>
      <c r="J2253">
        <v>32.46</v>
      </c>
      <c r="K2253">
        <v>33.01</v>
      </c>
      <c r="L2253" t="s">
        <v>15</v>
      </c>
    </row>
    <row r="2254" spans="1:12" x14ac:dyDescent="0.25">
      <c r="A2254" s="1">
        <v>0.46906783564814813</v>
      </c>
      <c r="B2254">
        <v>34.39</v>
      </c>
      <c r="C2254" t="s">
        <v>13</v>
      </c>
      <c r="D2254" t="s">
        <v>12</v>
      </c>
      <c r="E2254">
        <v>32.58</v>
      </c>
      <c r="F2254" t="s">
        <v>13</v>
      </c>
      <c r="G2254">
        <v>0</v>
      </c>
      <c r="H2254">
        <v>34.04</v>
      </c>
      <c r="I2254">
        <v>33.479999999999997</v>
      </c>
      <c r="J2254">
        <v>32.46</v>
      </c>
      <c r="K2254">
        <v>33.01</v>
      </c>
      <c r="L2254" t="s">
        <v>15</v>
      </c>
    </row>
    <row r="2255" spans="1:12" x14ac:dyDescent="0.25">
      <c r="A2255" s="1">
        <v>0.46907434027777778</v>
      </c>
      <c r="B2255">
        <v>34.39</v>
      </c>
      <c r="C2255" t="s">
        <v>13</v>
      </c>
      <c r="D2255" t="s">
        <v>12</v>
      </c>
      <c r="E2255">
        <v>32.58</v>
      </c>
      <c r="F2255" t="s">
        <v>13</v>
      </c>
      <c r="G2255">
        <v>0</v>
      </c>
      <c r="H2255">
        <v>34.049999999999997</v>
      </c>
      <c r="I2255">
        <v>33.479999999999997</v>
      </c>
      <c r="J2255">
        <v>32.46</v>
      </c>
      <c r="K2255">
        <v>33.01</v>
      </c>
      <c r="L2255" t="s">
        <v>15</v>
      </c>
    </row>
    <row r="2256" spans="1:12" x14ac:dyDescent="0.25">
      <c r="A2256" s="1">
        <v>0.46908085648148146</v>
      </c>
      <c r="B2256">
        <v>34.39</v>
      </c>
      <c r="C2256" t="s">
        <v>13</v>
      </c>
      <c r="D2256" t="s">
        <v>12</v>
      </c>
      <c r="E2256">
        <v>32.58</v>
      </c>
      <c r="F2256" t="s">
        <v>13</v>
      </c>
      <c r="G2256">
        <v>0</v>
      </c>
      <c r="H2256">
        <v>34.04</v>
      </c>
      <c r="I2256">
        <v>33.479999999999997</v>
      </c>
      <c r="J2256">
        <v>32.46</v>
      </c>
      <c r="K2256">
        <v>33.01</v>
      </c>
      <c r="L2256" t="s">
        <v>15</v>
      </c>
    </row>
    <row r="2257" spans="1:12" x14ac:dyDescent="0.25">
      <c r="A2257" s="1">
        <v>0.46908700231481482</v>
      </c>
      <c r="B2257">
        <v>34.4</v>
      </c>
      <c r="C2257" t="s">
        <v>13</v>
      </c>
      <c r="D2257" t="s">
        <v>12</v>
      </c>
      <c r="E2257">
        <v>32.58</v>
      </c>
      <c r="F2257" t="s">
        <v>13</v>
      </c>
      <c r="G2257">
        <v>0</v>
      </c>
      <c r="H2257">
        <v>34.04</v>
      </c>
      <c r="I2257">
        <v>33.479999999999997</v>
      </c>
      <c r="J2257">
        <v>32.46</v>
      </c>
      <c r="K2257">
        <v>33.01</v>
      </c>
      <c r="L2257" t="s">
        <v>15</v>
      </c>
    </row>
    <row r="2258" spans="1:12" x14ac:dyDescent="0.25">
      <c r="A2258" s="1">
        <v>0.46909331018518513</v>
      </c>
      <c r="B2258">
        <v>34.4</v>
      </c>
      <c r="C2258" t="s">
        <v>13</v>
      </c>
      <c r="D2258" t="s">
        <v>12</v>
      </c>
      <c r="E2258">
        <v>32.58</v>
      </c>
      <c r="F2258" t="s">
        <v>13</v>
      </c>
      <c r="G2258">
        <v>0</v>
      </c>
      <c r="H2258">
        <v>34.049999999999997</v>
      </c>
      <c r="I2258">
        <v>33.479999999999997</v>
      </c>
      <c r="J2258">
        <v>32.46</v>
      </c>
      <c r="K2258">
        <v>33.01</v>
      </c>
      <c r="L2258" t="s">
        <v>15</v>
      </c>
    </row>
    <row r="2259" spans="1:12" x14ac:dyDescent="0.25">
      <c r="A2259" s="1">
        <v>0.46909934027777783</v>
      </c>
      <c r="B2259">
        <v>34.4</v>
      </c>
      <c r="C2259" t="s">
        <v>13</v>
      </c>
      <c r="D2259" t="s">
        <v>12</v>
      </c>
      <c r="E2259">
        <v>32.58</v>
      </c>
      <c r="F2259" t="s">
        <v>13</v>
      </c>
      <c r="G2259">
        <v>0</v>
      </c>
      <c r="H2259">
        <v>34.04</v>
      </c>
      <c r="I2259">
        <v>33.479999999999997</v>
      </c>
      <c r="J2259">
        <v>32.46</v>
      </c>
      <c r="K2259">
        <v>33.01</v>
      </c>
      <c r="L2259" t="s">
        <v>15</v>
      </c>
    </row>
    <row r="2260" spans="1:12" x14ac:dyDescent="0.25">
      <c r="A2260" s="1">
        <v>0.46910567129629627</v>
      </c>
      <c r="B2260">
        <v>34.409999999999997</v>
      </c>
      <c r="C2260" t="s">
        <v>13</v>
      </c>
      <c r="D2260" t="s">
        <v>12</v>
      </c>
      <c r="E2260">
        <v>32.58</v>
      </c>
      <c r="F2260" t="s">
        <v>13</v>
      </c>
      <c r="G2260">
        <v>0</v>
      </c>
      <c r="H2260">
        <v>34.049999999999997</v>
      </c>
      <c r="I2260">
        <v>33.479999999999997</v>
      </c>
      <c r="J2260">
        <v>32.46</v>
      </c>
      <c r="K2260">
        <v>33.01</v>
      </c>
      <c r="L2260" t="s">
        <v>15</v>
      </c>
    </row>
    <row r="2261" spans="1:12" x14ac:dyDescent="0.25">
      <c r="A2261" s="1">
        <v>0.46911200231481481</v>
      </c>
      <c r="B2261">
        <v>34.409999999999997</v>
      </c>
      <c r="C2261" t="s">
        <v>13</v>
      </c>
      <c r="D2261" t="s">
        <v>12</v>
      </c>
      <c r="E2261">
        <v>32.58</v>
      </c>
      <c r="F2261" t="s">
        <v>13</v>
      </c>
      <c r="G2261">
        <v>0</v>
      </c>
      <c r="H2261">
        <v>34.04</v>
      </c>
      <c r="I2261">
        <v>33.479999999999997</v>
      </c>
      <c r="J2261">
        <v>32.46</v>
      </c>
      <c r="K2261">
        <v>33.01</v>
      </c>
      <c r="L2261" t="s">
        <v>15</v>
      </c>
    </row>
    <row r="2262" spans="1:12" x14ac:dyDescent="0.25">
      <c r="A2262" s="1">
        <v>0.46911814814814812</v>
      </c>
      <c r="B2262">
        <v>34.42</v>
      </c>
      <c r="C2262" t="s">
        <v>13</v>
      </c>
      <c r="D2262" t="s">
        <v>12</v>
      </c>
      <c r="E2262">
        <v>32.58</v>
      </c>
      <c r="F2262" t="s">
        <v>13</v>
      </c>
      <c r="G2262">
        <v>0</v>
      </c>
      <c r="H2262">
        <v>34.049999999999997</v>
      </c>
      <c r="I2262">
        <v>33.479999999999997</v>
      </c>
      <c r="J2262">
        <v>32.46</v>
      </c>
      <c r="K2262">
        <v>33.01</v>
      </c>
      <c r="L2262" t="s">
        <v>15</v>
      </c>
    </row>
    <row r="2263" spans="1:12" x14ac:dyDescent="0.25">
      <c r="A2263" s="1">
        <v>0.46912429398148148</v>
      </c>
      <c r="B2263">
        <v>34.42</v>
      </c>
      <c r="C2263" t="s">
        <v>13</v>
      </c>
      <c r="D2263" t="s">
        <v>12</v>
      </c>
      <c r="E2263">
        <v>32.590000000000003</v>
      </c>
      <c r="F2263" t="s">
        <v>13</v>
      </c>
      <c r="G2263">
        <v>0</v>
      </c>
      <c r="H2263">
        <v>34.04</v>
      </c>
      <c r="I2263">
        <v>33.479999999999997</v>
      </c>
      <c r="J2263">
        <v>32.46</v>
      </c>
      <c r="K2263">
        <v>33.01</v>
      </c>
      <c r="L2263" t="s">
        <v>15</v>
      </c>
    </row>
    <row r="2264" spans="1:12" x14ac:dyDescent="0.25">
      <c r="A2264" s="1">
        <v>0.46913062500000002</v>
      </c>
      <c r="B2264">
        <v>34.43</v>
      </c>
      <c r="C2264" t="s">
        <v>13</v>
      </c>
      <c r="D2264" t="s">
        <v>12</v>
      </c>
      <c r="E2264">
        <v>32.590000000000003</v>
      </c>
      <c r="F2264" t="s">
        <v>13</v>
      </c>
      <c r="G2264">
        <v>0</v>
      </c>
      <c r="H2264">
        <v>34.04</v>
      </c>
      <c r="I2264">
        <v>33.49</v>
      </c>
      <c r="J2264">
        <v>32.46</v>
      </c>
      <c r="K2264">
        <v>33.01</v>
      </c>
      <c r="L2264" t="s">
        <v>15</v>
      </c>
    </row>
    <row r="2265" spans="1:12" x14ac:dyDescent="0.25">
      <c r="A2265" s="1">
        <v>0.46913695601851851</v>
      </c>
      <c r="B2265">
        <v>34.43</v>
      </c>
      <c r="C2265" t="s">
        <v>13</v>
      </c>
      <c r="D2265" t="s">
        <v>12</v>
      </c>
      <c r="E2265">
        <v>32.590000000000003</v>
      </c>
      <c r="F2265" t="s">
        <v>13</v>
      </c>
      <c r="G2265">
        <v>0</v>
      </c>
      <c r="H2265">
        <v>34.04</v>
      </c>
      <c r="I2265">
        <v>33.49</v>
      </c>
      <c r="J2265">
        <v>32.46</v>
      </c>
      <c r="K2265">
        <v>33.01</v>
      </c>
      <c r="L2265" t="s">
        <v>15</v>
      </c>
    </row>
    <row r="2266" spans="1:12" x14ac:dyDescent="0.25">
      <c r="A2266" s="1">
        <v>0.46914292824074072</v>
      </c>
      <c r="B2266">
        <v>34.44</v>
      </c>
      <c r="C2266" t="s">
        <v>12</v>
      </c>
      <c r="D2266" t="s">
        <v>12</v>
      </c>
      <c r="E2266">
        <v>32.6</v>
      </c>
      <c r="F2266" t="s">
        <v>13</v>
      </c>
      <c r="G2266">
        <v>0</v>
      </c>
      <c r="H2266">
        <v>34.04</v>
      </c>
      <c r="I2266">
        <v>33.49</v>
      </c>
      <c r="J2266">
        <v>32.46</v>
      </c>
      <c r="K2266">
        <v>33</v>
      </c>
      <c r="L2266" t="s">
        <v>15</v>
      </c>
    </row>
    <row r="2267" spans="1:12" x14ac:dyDescent="0.25">
      <c r="A2267" s="1">
        <v>0.46914907407407408</v>
      </c>
      <c r="B2267">
        <v>34.450000000000003</v>
      </c>
      <c r="C2267" t="s">
        <v>13</v>
      </c>
      <c r="D2267" t="s">
        <v>12</v>
      </c>
      <c r="E2267">
        <v>32.6</v>
      </c>
      <c r="F2267" t="s">
        <v>13</v>
      </c>
      <c r="G2267">
        <v>0</v>
      </c>
      <c r="H2267">
        <v>34.03</v>
      </c>
      <c r="I2267">
        <v>33.49</v>
      </c>
      <c r="J2267">
        <v>32.46</v>
      </c>
      <c r="K2267">
        <v>33.01</v>
      </c>
      <c r="L2267" t="s">
        <v>15</v>
      </c>
    </row>
    <row r="2268" spans="1:12" x14ac:dyDescent="0.25">
      <c r="A2268" s="1">
        <v>0.46915521990740738</v>
      </c>
      <c r="B2268">
        <v>34.450000000000003</v>
      </c>
      <c r="C2268" t="s">
        <v>13</v>
      </c>
      <c r="D2268" t="s">
        <v>12</v>
      </c>
      <c r="E2268">
        <v>32.6</v>
      </c>
      <c r="F2268" t="s">
        <v>13</v>
      </c>
      <c r="G2268">
        <v>0</v>
      </c>
      <c r="H2268">
        <v>34.03</v>
      </c>
      <c r="I2268">
        <v>33.49</v>
      </c>
      <c r="J2268">
        <v>32.450000000000003</v>
      </c>
      <c r="K2268">
        <v>33</v>
      </c>
      <c r="L2268" t="s">
        <v>15</v>
      </c>
    </row>
    <row r="2269" spans="1:12" x14ac:dyDescent="0.25">
      <c r="A2269" s="1">
        <v>0.46916136574074074</v>
      </c>
      <c r="B2269">
        <v>34.450000000000003</v>
      </c>
      <c r="C2269" t="s">
        <v>13</v>
      </c>
      <c r="D2269" t="s">
        <v>12</v>
      </c>
      <c r="E2269">
        <v>32.6</v>
      </c>
      <c r="F2269" t="s">
        <v>13</v>
      </c>
      <c r="G2269">
        <v>0</v>
      </c>
      <c r="H2269">
        <v>34.03</v>
      </c>
      <c r="I2269">
        <v>33.49</v>
      </c>
      <c r="J2269">
        <v>32.46</v>
      </c>
      <c r="K2269">
        <v>33</v>
      </c>
      <c r="L2269" t="s">
        <v>15</v>
      </c>
    </row>
    <row r="2270" spans="1:12" x14ac:dyDescent="0.25">
      <c r="A2270" s="1">
        <v>0.46916769675925929</v>
      </c>
      <c r="B2270">
        <v>34.46</v>
      </c>
      <c r="C2270" t="s">
        <v>13</v>
      </c>
      <c r="D2270" t="s">
        <v>12</v>
      </c>
      <c r="E2270">
        <v>32.6</v>
      </c>
      <c r="F2270" t="s">
        <v>13</v>
      </c>
      <c r="G2270">
        <v>0</v>
      </c>
      <c r="H2270">
        <v>34.03</v>
      </c>
      <c r="I2270">
        <v>33.479999999999997</v>
      </c>
      <c r="J2270">
        <v>32.46</v>
      </c>
      <c r="K2270">
        <v>33</v>
      </c>
      <c r="L2270" t="s">
        <v>15</v>
      </c>
    </row>
    <row r="2271" spans="1:12" x14ac:dyDescent="0.25">
      <c r="A2271" s="1">
        <v>0.46917366898148144</v>
      </c>
      <c r="B2271">
        <v>34.46</v>
      </c>
      <c r="C2271" t="s">
        <v>13</v>
      </c>
      <c r="D2271" t="s">
        <v>12</v>
      </c>
      <c r="E2271">
        <v>32.6</v>
      </c>
      <c r="F2271" t="s">
        <v>13</v>
      </c>
      <c r="G2271">
        <v>0</v>
      </c>
      <c r="H2271">
        <v>34.03</v>
      </c>
      <c r="I2271">
        <v>33.49</v>
      </c>
      <c r="J2271">
        <v>32.46</v>
      </c>
      <c r="K2271">
        <v>33</v>
      </c>
      <c r="L2271" t="s">
        <v>15</v>
      </c>
    </row>
    <row r="2272" spans="1:12" x14ac:dyDescent="0.25">
      <c r="A2272" s="1">
        <v>0.46917999999999999</v>
      </c>
      <c r="B2272">
        <v>34.47</v>
      </c>
      <c r="C2272" t="s">
        <v>13</v>
      </c>
      <c r="D2272" t="s">
        <v>12</v>
      </c>
      <c r="E2272">
        <v>32.6</v>
      </c>
      <c r="F2272" t="s">
        <v>13</v>
      </c>
      <c r="G2272">
        <v>0</v>
      </c>
      <c r="H2272">
        <v>34.03</v>
      </c>
      <c r="I2272">
        <v>33.49</v>
      </c>
      <c r="J2272">
        <v>32.46</v>
      </c>
      <c r="K2272">
        <v>33</v>
      </c>
      <c r="L2272" t="s">
        <v>15</v>
      </c>
    </row>
    <row r="2273" spans="1:12" x14ac:dyDescent="0.25">
      <c r="A2273" s="1">
        <v>0.46918633101851853</v>
      </c>
      <c r="B2273">
        <v>34.47</v>
      </c>
      <c r="C2273" t="s">
        <v>13</v>
      </c>
      <c r="D2273" t="s">
        <v>12</v>
      </c>
      <c r="E2273">
        <v>32.6</v>
      </c>
      <c r="F2273" t="s">
        <v>13</v>
      </c>
      <c r="G2273">
        <v>0</v>
      </c>
      <c r="H2273">
        <v>34.03</v>
      </c>
      <c r="I2273">
        <v>33.49</v>
      </c>
      <c r="J2273">
        <v>32.46</v>
      </c>
      <c r="K2273">
        <v>33</v>
      </c>
      <c r="L2273" t="s">
        <v>15</v>
      </c>
    </row>
    <row r="2274" spans="1:12" x14ac:dyDescent="0.25">
      <c r="A2274" s="1">
        <v>0.46919247685185184</v>
      </c>
      <c r="B2274">
        <v>34.47</v>
      </c>
      <c r="C2274" t="s">
        <v>13</v>
      </c>
      <c r="D2274" t="s">
        <v>12</v>
      </c>
      <c r="E2274">
        <v>32.6</v>
      </c>
      <c r="F2274" t="s">
        <v>13</v>
      </c>
      <c r="G2274">
        <v>0</v>
      </c>
      <c r="H2274">
        <v>34.03</v>
      </c>
      <c r="I2274">
        <v>33.49</v>
      </c>
      <c r="J2274">
        <v>32.46</v>
      </c>
      <c r="K2274">
        <v>33</v>
      </c>
      <c r="L2274" t="s">
        <v>15</v>
      </c>
    </row>
    <row r="2275" spans="1:12" x14ac:dyDescent="0.25">
      <c r="A2275" s="1">
        <v>0.46919898148148148</v>
      </c>
      <c r="B2275">
        <v>34.479999999999997</v>
      </c>
      <c r="C2275" t="s">
        <v>13</v>
      </c>
      <c r="D2275" t="s">
        <v>12</v>
      </c>
      <c r="E2275">
        <v>32.6</v>
      </c>
      <c r="F2275" t="s">
        <v>13</v>
      </c>
      <c r="G2275">
        <v>0</v>
      </c>
      <c r="H2275">
        <v>34.03</v>
      </c>
      <c r="I2275">
        <v>33.49</v>
      </c>
      <c r="J2275">
        <v>32.46</v>
      </c>
      <c r="K2275">
        <v>33</v>
      </c>
      <c r="L2275" t="s">
        <v>15</v>
      </c>
    </row>
    <row r="2276" spans="1:12" x14ac:dyDescent="0.25">
      <c r="A2276" s="1">
        <v>0.46920513888888887</v>
      </c>
      <c r="B2276">
        <v>34.479999999999997</v>
      </c>
      <c r="C2276" t="s">
        <v>13</v>
      </c>
      <c r="D2276" t="s">
        <v>12</v>
      </c>
      <c r="E2276">
        <v>32.6</v>
      </c>
      <c r="F2276" t="s">
        <v>13</v>
      </c>
      <c r="G2276">
        <v>0</v>
      </c>
      <c r="H2276">
        <v>34.03</v>
      </c>
      <c r="I2276">
        <v>33.49</v>
      </c>
      <c r="J2276">
        <v>32.46</v>
      </c>
      <c r="K2276">
        <v>33</v>
      </c>
      <c r="L2276" t="s">
        <v>15</v>
      </c>
    </row>
    <row r="2277" spans="1:12" x14ac:dyDescent="0.25">
      <c r="A2277" s="1">
        <v>0.46921146990740742</v>
      </c>
      <c r="B2277">
        <v>34.479999999999997</v>
      </c>
      <c r="C2277" t="s">
        <v>13</v>
      </c>
      <c r="D2277" t="s">
        <v>12</v>
      </c>
      <c r="E2277">
        <v>32.6</v>
      </c>
      <c r="F2277" t="s">
        <v>13</v>
      </c>
      <c r="G2277">
        <v>0</v>
      </c>
      <c r="H2277">
        <v>34.03</v>
      </c>
      <c r="I2277">
        <v>33.49</v>
      </c>
      <c r="J2277">
        <v>32.47</v>
      </c>
      <c r="K2277">
        <v>33.01</v>
      </c>
      <c r="L2277" t="s">
        <v>15</v>
      </c>
    </row>
    <row r="2278" spans="1:12" x14ac:dyDescent="0.25">
      <c r="A2278" s="1">
        <v>0.46921797453703706</v>
      </c>
      <c r="B2278">
        <v>34.49</v>
      </c>
      <c r="C2278" t="s">
        <v>13</v>
      </c>
      <c r="D2278" t="s">
        <v>12</v>
      </c>
      <c r="E2278">
        <v>32.6</v>
      </c>
      <c r="F2278" t="s">
        <v>13</v>
      </c>
      <c r="G2278">
        <v>0</v>
      </c>
      <c r="H2278">
        <v>34.03</v>
      </c>
      <c r="I2278">
        <v>33.49</v>
      </c>
      <c r="J2278">
        <v>32.46</v>
      </c>
      <c r="K2278">
        <v>33.01</v>
      </c>
      <c r="L2278" t="s">
        <v>15</v>
      </c>
    </row>
    <row r="2279" spans="1:12" x14ac:dyDescent="0.25">
      <c r="A2279" s="1">
        <v>0.46922430555555555</v>
      </c>
      <c r="B2279">
        <v>34.49</v>
      </c>
      <c r="C2279" t="s">
        <v>13</v>
      </c>
      <c r="D2279" t="s">
        <v>12</v>
      </c>
      <c r="E2279">
        <v>32.6</v>
      </c>
      <c r="F2279" t="s">
        <v>13</v>
      </c>
      <c r="G2279">
        <v>0</v>
      </c>
      <c r="H2279">
        <v>34.03</v>
      </c>
      <c r="I2279">
        <v>33.49</v>
      </c>
      <c r="J2279">
        <v>32.46</v>
      </c>
      <c r="K2279">
        <v>33.01</v>
      </c>
      <c r="L2279" t="s">
        <v>15</v>
      </c>
    </row>
    <row r="2280" spans="1:12" x14ac:dyDescent="0.25">
      <c r="A2280" s="1">
        <v>0.46923027777777776</v>
      </c>
      <c r="B2280">
        <v>34.49</v>
      </c>
      <c r="C2280" t="s">
        <v>13</v>
      </c>
      <c r="D2280" t="s">
        <v>12</v>
      </c>
      <c r="E2280">
        <v>32.6</v>
      </c>
      <c r="F2280" t="s">
        <v>13</v>
      </c>
      <c r="G2280">
        <v>0</v>
      </c>
      <c r="H2280">
        <v>34.04</v>
      </c>
      <c r="I2280">
        <v>33.49</v>
      </c>
      <c r="J2280">
        <v>32.46</v>
      </c>
      <c r="K2280">
        <v>33.01</v>
      </c>
      <c r="L2280" t="s">
        <v>15</v>
      </c>
    </row>
    <row r="2281" spans="1:12" x14ac:dyDescent="0.25">
      <c r="A2281" s="1">
        <v>0.46923642361111112</v>
      </c>
      <c r="B2281">
        <v>34.49</v>
      </c>
      <c r="C2281" t="s">
        <v>13</v>
      </c>
      <c r="D2281" t="s">
        <v>12</v>
      </c>
      <c r="E2281">
        <v>32.6</v>
      </c>
      <c r="F2281" t="s">
        <v>13</v>
      </c>
      <c r="G2281">
        <v>0</v>
      </c>
      <c r="H2281">
        <v>34.03</v>
      </c>
      <c r="I2281">
        <v>33.49</v>
      </c>
      <c r="J2281">
        <v>32.47</v>
      </c>
      <c r="K2281">
        <v>33.020000000000003</v>
      </c>
      <c r="L2281" t="s">
        <v>15</v>
      </c>
    </row>
    <row r="2282" spans="1:12" x14ac:dyDescent="0.25">
      <c r="A2282" s="1">
        <v>0.46924365740740742</v>
      </c>
      <c r="B2282">
        <v>34.49</v>
      </c>
      <c r="C2282" t="s">
        <v>13</v>
      </c>
      <c r="D2282" t="s">
        <v>12</v>
      </c>
      <c r="E2282">
        <v>32.590000000000003</v>
      </c>
      <c r="F2282" t="s">
        <v>13</v>
      </c>
      <c r="G2282">
        <v>0</v>
      </c>
      <c r="H2282">
        <v>34.03</v>
      </c>
      <c r="I2282">
        <v>33.49</v>
      </c>
      <c r="J2282">
        <v>32.47</v>
      </c>
      <c r="K2282">
        <v>33.020000000000003</v>
      </c>
      <c r="L2282" t="s">
        <v>15</v>
      </c>
    </row>
    <row r="2283" spans="1:12" x14ac:dyDescent="0.25">
      <c r="A2283" s="1">
        <v>0.46924998842592597</v>
      </c>
      <c r="B2283">
        <v>34.5</v>
      </c>
      <c r="C2283" t="s">
        <v>13</v>
      </c>
      <c r="D2283" t="s">
        <v>12</v>
      </c>
      <c r="E2283">
        <v>32.590000000000003</v>
      </c>
      <c r="F2283" t="s">
        <v>13</v>
      </c>
      <c r="G2283">
        <v>0</v>
      </c>
      <c r="H2283">
        <v>34.03</v>
      </c>
      <c r="I2283">
        <v>33.49</v>
      </c>
      <c r="J2283">
        <v>32.47</v>
      </c>
      <c r="K2283">
        <v>33.020000000000003</v>
      </c>
      <c r="L2283" t="s">
        <v>15</v>
      </c>
    </row>
    <row r="2284" spans="1:12" x14ac:dyDescent="0.25">
      <c r="A2284" s="1">
        <v>0.46925596064814812</v>
      </c>
      <c r="B2284">
        <v>34.5</v>
      </c>
      <c r="C2284" t="s">
        <v>13</v>
      </c>
      <c r="D2284" t="s">
        <v>12</v>
      </c>
      <c r="E2284">
        <v>32.6</v>
      </c>
      <c r="F2284" t="s">
        <v>13</v>
      </c>
      <c r="G2284">
        <v>0</v>
      </c>
      <c r="H2284">
        <v>34.03</v>
      </c>
      <c r="I2284">
        <v>33.49</v>
      </c>
      <c r="J2284">
        <v>32.47</v>
      </c>
      <c r="K2284">
        <v>33.020000000000003</v>
      </c>
      <c r="L2284" t="s">
        <v>15</v>
      </c>
    </row>
    <row r="2285" spans="1:12" x14ac:dyDescent="0.25">
      <c r="A2285" s="1">
        <v>0.46926228009259258</v>
      </c>
      <c r="B2285">
        <v>34.51</v>
      </c>
      <c r="C2285" t="s">
        <v>13</v>
      </c>
      <c r="D2285" t="s">
        <v>12</v>
      </c>
      <c r="E2285">
        <v>32.6</v>
      </c>
      <c r="F2285" t="s">
        <v>13</v>
      </c>
      <c r="G2285">
        <v>0</v>
      </c>
      <c r="H2285">
        <v>34.03</v>
      </c>
      <c r="I2285">
        <v>33.5</v>
      </c>
      <c r="J2285">
        <v>32.47</v>
      </c>
      <c r="K2285">
        <v>33.020000000000003</v>
      </c>
      <c r="L2285" t="s">
        <v>15</v>
      </c>
    </row>
    <row r="2286" spans="1:12" x14ac:dyDescent="0.25">
      <c r="A2286" s="1">
        <v>0.46926843750000002</v>
      </c>
      <c r="B2286">
        <v>34.51</v>
      </c>
      <c r="C2286" t="s">
        <v>13</v>
      </c>
      <c r="D2286" t="s">
        <v>12</v>
      </c>
      <c r="E2286">
        <v>32.6</v>
      </c>
      <c r="F2286" t="s">
        <v>13</v>
      </c>
      <c r="G2286">
        <v>0</v>
      </c>
      <c r="H2286">
        <v>34.04</v>
      </c>
      <c r="I2286">
        <v>33.5</v>
      </c>
      <c r="J2286">
        <v>32.47</v>
      </c>
      <c r="K2286">
        <v>33.020000000000003</v>
      </c>
      <c r="L2286" t="s">
        <v>15</v>
      </c>
    </row>
    <row r="2287" spans="1:12" x14ac:dyDescent="0.25">
      <c r="A2287" s="1">
        <v>0.46927476851851851</v>
      </c>
      <c r="B2287">
        <v>34.520000000000003</v>
      </c>
      <c r="C2287" t="s">
        <v>13</v>
      </c>
      <c r="D2287" t="s">
        <v>12</v>
      </c>
      <c r="E2287">
        <v>32.6</v>
      </c>
      <c r="F2287" t="s">
        <v>13</v>
      </c>
      <c r="G2287">
        <v>0</v>
      </c>
      <c r="H2287">
        <v>34.04</v>
      </c>
      <c r="I2287">
        <v>33.5</v>
      </c>
      <c r="J2287">
        <v>32.479999999999997</v>
      </c>
      <c r="K2287">
        <v>33.020000000000003</v>
      </c>
      <c r="L2287" t="s">
        <v>15</v>
      </c>
    </row>
    <row r="2288" spans="1:12" x14ac:dyDescent="0.25">
      <c r="A2288" s="1">
        <v>0.46928217592592597</v>
      </c>
      <c r="B2288">
        <v>34.53</v>
      </c>
      <c r="C2288" t="s">
        <v>13</v>
      </c>
      <c r="D2288" t="s">
        <v>12</v>
      </c>
      <c r="E2288">
        <v>32.6</v>
      </c>
      <c r="F2288" t="s">
        <v>13</v>
      </c>
      <c r="G2288">
        <v>0</v>
      </c>
      <c r="H2288">
        <v>34.04</v>
      </c>
      <c r="I2288">
        <v>33.5</v>
      </c>
      <c r="J2288">
        <v>32.479999999999997</v>
      </c>
      <c r="K2288">
        <v>33.020000000000003</v>
      </c>
      <c r="L2288" t="s">
        <v>15</v>
      </c>
    </row>
    <row r="2289" spans="1:12" x14ac:dyDescent="0.25">
      <c r="A2289" s="1">
        <v>0.46928850694444441</v>
      </c>
      <c r="B2289">
        <v>34.54</v>
      </c>
      <c r="C2289" t="s">
        <v>13</v>
      </c>
      <c r="D2289" t="s">
        <v>12</v>
      </c>
      <c r="E2289">
        <v>32.6</v>
      </c>
      <c r="F2289" t="s">
        <v>13</v>
      </c>
      <c r="G2289">
        <v>0</v>
      </c>
      <c r="H2289">
        <v>34.04</v>
      </c>
      <c r="I2289">
        <v>33.5</v>
      </c>
      <c r="J2289">
        <v>32.479999999999997</v>
      </c>
      <c r="K2289">
        <v>33.020000000000003</v>
      </c>
      <c r="L2289" t="s">
        <v>15</v>
      </c>
    </row>
    <row r="2290" spans="1:12" x14ac:dyDescent="0.25">
      <c r="A2290" s="1">
        <v>0.46929465277777777</v>
      </c>
      <c r="B2290">
        <v>34.54</v>
      </c>
      <c r="C2290" t="s">
        <v>13</v>
      </c>
      <c r="D2290" t="s">
        <v>12</v>
      </c>
      <c r="E2290">
        <v>32.6</v>
      </c>
      <c r="F2290" t="s">
        <v>13</v>
      </c>
      <c r="G2290">
        <v>0</v>
      </c>
      <c r="H2290">
        <v>34.04</v>
      </c>
      <c r="I2290">
        <v>33.49</v>
      </c>
      <c r="J2290">
        <v>32.47</v>
      </c>
      <c r="K2290">
        <v>33.020000000000003</v>
      </c>
      <c r="L2290" t="s">
        <v>15</v>
      </c>
    </row>
    <row r="2291" spans="1:12" x14ac:dyDescent="0.25">
      <c r="A2291" s="1">
        <v>0.4693009953703704</v>
      </c>
      <c r="B2291">
        <v>34.549999999999997</v>
      </c>
      <c r="C2291" t="s">
        <v>13</v>
      </c>
      <c r="D2291" t="s">
        <v>12</v>
      </c>
      <c r="E2291">
        <v>32.6</v>
      </c>
      <c r="F2291" t="s">
        <v>13</v>
      </c>
      <c r="G2291">
        <v>0</v>
      </c>
      <c r="H2291">
        <v>34.04</v>
      </c>
      <c r="I2291">
        <v>33.49</v>
      </c>
      <c r="J2291">
        <v>32.47</v>
      </c>
      <c r="K2291">
        <v>33.020000000000003</v>
      </c>
      <c r="L2291" t="s">
        <v>15</v>
      </c>
    </row>
    <row r="2292" spans="1:12" x14ac:dyDescent="0.25">
      <c r="A2292" s="1">
        <v>0.4693073148148148</v>
      </c>
      <c r="B2292">
        <v>34.549999999999997</v>
      </c>
      <c r="C2292" t="s">
        <v>13</v>
      </c>
      <c r="D2292" t="s">
        <v>12</v>
      </c>
      <c r="E2292">
        <v>32.6</v>
      </c>
      <c r="F2292" t="s">
        <v>13</v>
      </c>
      <c r="G2292">
        <v>0</v>
      </c>
      <c r="H2292">
        <v>34.04</v>
      </c>
      <c r="I2292">
        <v>33.5</v>
      </c>
      <c r="J2292">
        <v>32.47</v>
      </c>
      <c r="K2292">
        <v>33.01</v>
      </c>
      <c r="L2292" t="s">
        <v>15</v>
      </c>
    </row>
    <row r="2293" spans="1:12" x14ac:dyDescent="0.25">
      <c r="A2293" s="1">
        <v>0.46931356481481479</v>
      </c>
      <c r="B2293">
        <v>34.549999999999997</v>
      </c>
      <c r="C2293" t="s">
        <v>13</v>
      </c>
      <c r="D2293" t="s">
        <v>12</v>
      </c>
      <c r="E2293">
        <v>32.6</v>
      </c>
      <c r="F2293" t="s">
        <v>13</v>
      </c>
      <c r="G2293">
        <v>0</v>
      </c>
      <c r="H2293">
        <v>34.049999999999997</v>
      </c>
      <c r="I2293">
        <v>33.5</v>
      </c>
      <c r="J2293">
        <v>32.46</v>
      </c>
      <c r="K2293">
        <v>33.01</v>
      </c>
      <c r="L2293" t="s">
        <v>15</v>
      </c>
    </row>
    <row r="2294" spans="1:12" x14ac:dyDescent="0.25">
      <c r="A2294" s="1">
        <v>0.46931989583333333</v>
      </c>
      <c r="B2294">
        <v>34.549999999999997</v>
      </c>
      <c r="C2294" t="s">
        <v>13</v>
      </c>
      <c r="D2294" t="s">
        <v>12</v>
      </c>
      <c r="E2294">
        <v>32.6</v>
      </c>
      <c r="F2294" t="s">
        <v>13</v>
      </c>
      <c r="G2294">
        <v>0</v>
      </c>
      <c r="H2294">
        <v>34.049999999999997</v>
      </c>
      <c r="I2294">
        <v>33.49</v>
      </c>
      <c r="J2294">
        <v>32.47</v>
      </c>
      <c r="K2294">
        <v>33.01</v>
      </c>
      <c r="L2294" t="s">
        <v>15</v>
      </c>
    </row>
    <row r="2295" spans="1:12" x14ac:dyDescent="0.25">
      <c r="A2295" s="1">
        <v>0.46932622685185188</v>
      </c>
      <c r="B2295">
        <v>34.549999999999997</v>
      </c>
      <c r="C2295" t="s">
        <v>13</v>
      </c>
      <c r="D2295" t="s">
        <v>12</v>
      </c>
      <c r="E2295">
        <v>32.6</v>
      </c>
      <c r="F2295" t="s">
        <v>13</v>
      </c>
      <c r="G2295">
        <v>0</v>
      </c>
      <c r="H2295">
        <v>34.049999999999997</v>
      </c>
      <c r="I2295">
        <v>33.49</v>
      </c>
      <c r="J2295">
        <v>32.47</v>
      </c>
      <c r="K2295">
        <v>33.01</v>
      </c>
      <c r="L2295" t="s">
        <v>15</v>
      </c>
    </row>
    <row r="2296" spans="1:12" x14ac:dyDescent="0.25">
      <c r="A2296" s="1">
        <v>0.46933262731481484</v>
      </c>
      <c r="B2296">
        <v>34.56</v>
      </c>
      <c r="C2296" t="s">
        <v>13</v>
      </c>
      <c r="D2296" t="s">
        <v>12</v>
      </c>
      <c r="E2296">
        <v>32.6</v>
      </c>
      <c r="F2296" t="s">
        <v>13</v>
      </c>
      <c r="G2296">
        <v>0</v>
      </c>
      <c r="H2296">
        <v>34.049999999999997</v>
      </c>
      <c r="I2296">
        <v>33.49</v>
      </c>
      <c r="J2296">
        <v>32.47</v>
      </c>
      <c r="K2296">
        <v>33.01</v>
      </c>
      <c r="L2296" t="s">
        <v>15</v>
      </c>
    </row>
    <row r="2297" spans="1:12" x14ac:dyDescent="0.25">
      <c r="A2297" s="1">
        <v>0.46933895833333333</v>
      </c>
      <c r="B2297">
        <v>34.549999999999997</v>
      </c>
      <c r="C2297" t="s">
        <v>13</v>
      </c>
      <c r="D2297" t="s">
        <v>12</v>
      </c>
      <c r="E2297">
        <v>32.6</v>
      </c>
      <c r="F2297" t="s">
        <v>13</v>
      </c>
      <c r="G2297">
        <v>0</v>
      </c>
      <c r="H2297">
        <v>34.049999999999997</v>
      </c>
      <c r="I2297">
        <v>33.49</v>
      </c>
      <c r="J2297">
        <v>32.47</v>
      </c>
      <c r="K2297">
        <v>33.01</v>
      </c>
      <c r="L2297" t="s">
        <v>15</v>
      </c>
    </row>
    <row r="2298" spans="1:12" x14ac:dyDescent="0.25">
      <c r="A2298" s="1">
        <v>0.46934528935185188</v>
      </c>
      <c r="B2298">
        <v>34.549999999999997</v>
      </c>
      <c r="C2298" t="s">
        <v>13</v>
      </c>
      <c r="D2298" t="s">
        <v>12</v>
      </c>
      <c r="E2298">
        <v>32.6</v>
      </c>
      <c r="F2298" t="s">
        <v>13</v>
      </c>
      <c r="G2298">
        <v>0</v>
      </c>
      <c r="H2298">
        <v>34.06</v>
      </c>
      <c r="I2298">
        <v>33.49</v>
      </c>
      <c r="J2298">
        <v>32.479999999999997</v>
      </c>
      <c r="K2298">
        <v>33.020000000000003</v>
      </c>
      <c r="L2298" t="s">
        <v>15</v>
      </c>
    </row>
    <row r="2299" spans="1:12" x14ac:dyDescent="0.25">
      <c r="A2299" s="1">
        <v>0.46935179398148147</v>
      </c>
      <c r="B2299">
        <v>34.56</v>
      </c>
      <c r="C2299" t="s">
        <v>13</v>
      </c>
      <c r="D2299" t="s">
        <v>12</v>
      </c>
      <c r="E2299">
        <v>32.6</v>
      </c>
      <c r="F2299" t="s">
        <v>13</v>
      </c>
      <c r="G2299">
        <v>0</v>
      </c>
      <c r="H2299">
        <v>34.06</v>
      </c>
      <c r="I2299">
        <v>33.49</v>
      </c>
      <c r="J2299">
        <v>32.479999999999997</v>
      </c>
      <c r="K2299">
        <v>33.020000000000003</v>
      </c>
      <c r="L2299" t="s">
        <v>15</v>
      </c>
    </row>
    <row r="2300" spans="1:12" x14ac:dyDescent="0.25">
      <c r="A2300" s="1">
        <v>0.4693584837962963</v>
      </c>
      <c r="B2300">
        <v>34.56</v>
      </c>
      <c r="C2300" t="s">
        <v>13</v>
      </c>
      <c r="D2300" t="s">
        <v>12</v>
      </c>
      <c r="E2300">
        <v>32.6</v>
      </c>
      <c r="F2300" t="s">
        <v>13</v>
      </c>
      <c r="G2300">
        <v>0</v>
      </c>
      <c r="H2300">
        <v>34.06</v>
      </c>
      <c r="I2300">
        <v>33.49</v>
      </c>
      <c r="J2300">
        <v>32.479999999999997</v>
      </c>
      <c r="K2300">
        <v>33.020000000000003</v>
      </c>
      <c r="L2300" t="s">
        <v>15</v>
      </c>
    </row>
    <row r="2301" spans="1:12" x14ac:dyDescent="0.25">
      <c r="A2301" s="1">
        <v>0.46936464120370375</v>
      </c>
      <c r="B2301">
        <v>34.56</v>
      </c>
      <c r="C2301" t="s">
        <v>13</v>
      </c>
      <c r="D2301" t="s">
        <v>12</v>
      </c>
      <c r="E2301">
        <v>32.6</v>
      </c>
      <c r="F2301" t="s">
        <v>13</v>
      </c>
      <c r="G2301">
        <v>0</v>
      </c>
      <c r="H2301">
        <v>34.06</v>
      </c>
      <c r="I2301">
        <v>33.49</v>
      </c>
      <c r="J2301">
        <v>32.479999999999997</v>
      </c>
      <c r="K2301">
        <v>33.020000000000003</v>
      </c>
      <c r="L2301" t="s">
        <v>15</v>
      </c>
    </row>
    <row r="2302" spans="1:12" x14ac:dyDescent="0.25">
      <c r="A2302" s="1">
        <v>0.46937133101851852</v>
      </c>
      <c r="B2302">
        <v>34.56</v>
      </c>
      <c r="C2302" t="s">
        <v>13</v>
      </c>
      <c r="D2302" t="s">
        <v>12</v>
      </c>
      <c r="E2302">
        <v>32.6</v>
      </c>
      <c r="F2302" t="s">
        <v>13</v>
      </c>
      <c r="G2302">
        <v>0</v>
      </c>
      <c r="H2302">
        <v>34.06</v>
      </c>
      <c r="I2302">
        <v>33.49</v>
      </c>
      <c r="J2302">
        <v>32.479999999999997</v>
      </c>
      <c r="K2302">
        <v>33.020000000000003</v>
      </c>
      <c r="L2302" t="s">
        <v>15</v>
      </c>
    </row>
    <row r="2303" spans="1:12" x14ac:dyDescent="0.25">
      <c r="A2303" s="1">
        <v>0.46937762731481486</v>
      </c>
      <c r="B2303">
        <v>34.56</v>
      </c>
      <c r="C2303" t="s">
        <v>13</v>
      </c>
      <c r="D2303" t="s">
        <v>12</v>
      </c>
      <c r="E2303">
        <v>32.6</v>
      </c>
      <c r="F2303" t="s">
        <v>13</v>
      </c>
      <c r="G2303">
        <v>0</v>
      </c>
      <c r="H2303">
        <v>34.06</v>
      </c>
      <c r="I2303">
        <v>33.49</v>
      </c>
      <c r="J2303">
        <v>32.479999999999997</v>
      </c>
      <c r="K2303">
        <v>33.020000000000003</v>
      </c>
      <c r="L2303" t="s">
        <v>15</v>
      </c>
    </row>
    <row r="2304" spans="1:12" x14ac:dyDescent="0.25">
      <c r="A2304" s="1">
        <v>0.46938377314814811</v>
      </c>
      <c r="B2304">
        <v>34.56</v>
      </c>
      <c r="C2304" t="s">
        <v>13</v>
      </c>
      <c r="D2304" t="s">
        <v>12</v>
      </c>
      <c r="E2304">
        <v>32.6</v>
      </c>
      <c r="F2304" t="s">
        <v>13</v>
      </c>
      <c r="G2304">
        <v>0</v>
      </c>
      <c r="H2304">
        <v>34.06</v>
      </c>
      <c r="I2304">
        <v>33.49</v>
      </c>
      <c r="J2304">
        <v>32.479999999999997</v>
      </c>
      <c r="K2304">
        <v>33.020000000000003</v>
      </c>
      <c r="L2304" t="s">
        <v>15</v>
      </c>
    </row>
    <row r="2305" spans="1:12" x14ac:dyDescent="0.25">
      <c r="A2305" s="1">
        <v>0.46938973379629628</v>
      </c>
      <c r="B2305">
        <v>34.56</v>
      </c>
      <c r="C2305" t="s">
        <v>13</v>
      </c>
      <c r="D2305" t="s">
        <v>12</v>
      </c>
      <c r="E2305">
        <v>32.6</v>
      </c>
      <c r="F2305" t="s">
        <v>13</v>
      </c>
      <c r="G2305">
        <v>0</v>
      </c>
      <c r="H2305">
        <v>34.06</v>
      </c>
      <c r="I2305">
        <v>33.49</v>
      </c>
      <c r="J2305">
        <v>32.479999999999997</v>
      </c>
      <c r="K2305">
        <v>33.020000000000003</v>
      </c>
      <c r="L2305" t="s">
        <v>15</v>
      </c>
    </row>
    <row r="2306" spans="1:12" x14ac:dyDescent="0.25">
      <c r="A2306" s="1">
        <v>0.46939589120370373</v>
      </c>
      <c r="B2306">
        <v>34.56</v>
      </c>
      <c r="C2306" t="s">
        <v>13</v>
      </c>
      <c r="D2306" t="s">
        <v>12</v>
      </c>
      <c r="E2306">
        <v>32.6</v>
      </c>
      <c r="F2306" t="s">
        <v>13</v>
      </c>
      <c r="G2306">
        <v>0</v>
      </c>
      <c r="H2306">
        <v>34.06</v>
      </c>
      <c r="I2306">
        <v>33.49</v>
      </c>
      <c r="J2306">
        <v>32.479999999999997</v>
      </c>
      <c r="K2306">
        <v>33.020000000000003</v>
      </c>
      <c r="L2306" t="s">
        <v>15</v>
      </c>
    </row>
    <row r="2307" spans="1:12" x14ac:dyDescent="0.25">
      <c r="A2307" s="1">
        <v>0.46940203703703703</v>
      </c>
      <c r="B2307">
        <v>34.56</v>
      </c>
      <c r="C2307" t="s">
        <v>13</v>
      </c>
      <c r="D2307" t="s">
        <v>12</v>
      </c>
      <c r="E2307">
        <v>32.6</v>
      </c>
      <c r="F2307" t="s">
        <v>13</v>
      </c>
      <c r="G2307">
        <v>0</v>
      </c>
      <c r="H2307">
        <v>34.06</v>
      </c>
      <c r="I2307">
        <v>33.49</v>
      </c>
      <c r="J2307">
        <v>32.479999999999997</v>
      </c>
      <c r="K2307">
        <v>33.020000000000003</v>
      </c>
      <c r="L2307" t="s">
        <v>15</v>
      </c>
    </row>
    <row r="2308" spans="1:12" x14ac:dyDescent="0.25">
      <c r="A2308" s="1">
        <v>0.46940836805555558</v>
      </c>
      <c r="B2308">
        <v>34.56</v>
      </c>
      <c r="C2308" t="s">
        <v>13</v>
      </c>
      <c r="D2308" t="s">
        <v>12</v>
      </c>
      <c r="E2308">
        <v>32.6</v>
      </c>
      <c r="F2308" t="s">
        <v>13</v>
      </c>
      <c r="G2308">
        <v>0</v>
      </c>
      <c r="H2308">
        <v>34.06</v>
      </c>
      <c r="I2308">
        <v>33.49</v>
      </c>
      <c r="J2308">
        <v>32.479999999999997</v>
      </c>
      <c r="K2308">
        <v>33.020000000000003</v>
      </c>
      <c r="L2308" t="s">
        <v>15</v>
      </c>
    </row>
    <row r="2309" spans="1:12" x14ac:dyDescent="0.25">
      <c r="A2309" s="1">
        <v>0.4694141550925926</v>
      </c>
      <c r="B2309">
        <v>34.549999999999997</v>
      </c>
      <c r="C2309" t="s">
        <v>13</v>
      </c>
      <c r="D2309" t="s">
        <v>12</v>
      </c>
      <c r="E2309">
        <v>32.6</v>
      </c>
      <c r="F2309" t="s">
        <v>13</v>
      </c>
      <c r="G2309">
        <v>0</v>
      </c>
      <c r="H2309">
        <v>34.07</v>
      </c>
      <c r="I2309">
        <v>33.49</v>
      </c>
      <c r="J2309">
        <v>32.479999999999997</v>
      </c>
      <c r="K2309">
        <v>33.020000000000003</v>
      </c>
      <c r="L2309" t="s">
        <v>15</v>
      </c>
    </row>
    <row r="2310" spans="1:12" x14ac:dyDescent="0.25">
      <c r="A2310" s="1">
        <v>0.46942048611111109</v>
      </c>
      <c r="B2310">
        <v>34.549999999999997</v>
      </c>
      <c r="C2310" t="s">
        <v>13</v>
      </c>
      <c r="D2310" t="s">
        <v>12</v>
      </c>
      <c r="E2310">
        <v>32.6</v>
      </c>
      <c r="F2310" t="s">
        <v>13</v>
      </c>
      <c r="G2310">
        <v>0</v>
      </c>
      <c r="H2310">
        <v>34.07</v>
      </c>
      <c r="I2310">
        <v>33.49</v>
      </c>
      <c r="J2310">
        <v>32.479999999999997</v>
      </c>
      <c r="K2310">
        <v>33.020000000000003</v>
      </c>
      <c r="L2310" t="s">
        <v>15</v>
      </c>
    </row>
    <row r="2311" spans="1:12" x14ac:dyDescent="0.25">
      <c r="A2311" s="1">
        <v>0.46942681712962964</v>
      </c>
      <c r="B2311">
        <v>34.549999999999997</v>
      </c>
      <c r="C2311" t="s">
        <v>13</v>
      </c>
      <c r="D2311" t="s">
        <v>12</v>
      </c>
      <c r="E2311">
        <v>32.6</v>
      </c>
      <c r="F2311" t="s">
        <v>13</v>
      </c>
      <c r="G2311">
        <v>0</v>
      </c>
      <c r="H2311">
        <v>34.07</v>
      </c>
      <c r="I2311">
        <v>33.49</v>
      </c>
      <c r="J2311">
        <v>32.49</v>
      </c>
      <c r="K2311">
        <v>33.020000000000003</v>
      </c>
      <c r="L2311" t="s">
        <v>15</v>
      </c>
    </row>
    <row r="2312" spans="1:12" x14ac:dyDescent="0.25">
      <c r="A2312" s="1">
        <v>0.469432962962963</v>
      </c>
      <c r="B2312">
        <v>34.549999999999997</v>
      </c>
      <c r="C2312" t="s">
        <v>13</v>
      </c>
      <c r="D2312" t="s">
        <v>12</v>
      </c>
      <c r="E2312">
        <v>32.6</v>
      </c>
      <c r="F2312" t="s">
        <v>13</v>
      </c>
      <c r="G2312">
        <v>0</v>
      </c>
      <c r="H2312">
        <v>34.08</v>
      </c>
      <c r="I2312">
        <v>33.49</v>
      </c>
      <c r="J2312">
        <v>32.479999999999997</v>
      </c>
      <c r="K2312">
        <v>33.020000000000003</v>
      </c>
      <c r="L2312" t="s">
        <v>15</v>
      </c>
    </row>
    <row r="2313" spans="1:12" x14ac:dyDescent="0.25">
      <c r="A2313" s="1">
        <v>0.4694391087962963</v>
      </c>
      <c r="B2313">
        <v>34.54</v>
      </c>
      <c r="C2313" t="s">
        <v>13</v>
      </c>
      <c r="D2313" t="s">
        <v>12</v>
      </c>
      <c r="E2313">
        <v>32.6</v>
      </c>
      <c r="F2313" t="s">
        <v>13</v>
      </c>
      <c r="G2313">
        <v>0</v>
      </c>
      <c r="H2313">
        <v>34.08</v>
      </c>
      <c r="I2313">
        <v>33.49</v>
      </c>
      <c r="J2313">
        <v>32.49</v>
      </c>
      <c r="K2313">
        <v>33.020000000000003</v>
      </c>
      <c r="L2313" t="s">
        <v>15</v>
      </c>
    </row>
    <row r="2314" spans="1:12" x14ac:dyDescent="0.25">
      <c r="A2314" s="1">
        <v>0.46944543981481485</v>
      </c>
      <c r="B2314">
        <v>34.54</v>
      </c>
      <c r="C2314" t="s">
        <v>13</v>
      </c>
      <c r="D2314" t="s">
        <v>12</v>
      </c>
      <c r="E2314">
        <v>32.6</v>
      </c>
      <c r="F2314" t="s">
        <v>13</v>
      </c>
      <c r="G2314">
        <v>0</v>
      </c>
      <c r="H2314">
        <v>34.07</v>
      </c>
      <c r="I2314">
        <v>33.49</v>
      </c>
      <c r="J2314">
        <v>32.49</v>
      </c>
      <c r="K2314">
        <v>33.020000000000003</v>
      </c>
      <c r="L2314" t="s">
        <v>15</v>
      </c>
    </row>
    <row r="2315" spans="1:12" x14ac:dyDescent="0.25">
      <c r="A2315" s="1">
        <v>0.4694515856481481</v>
      </c>
      <c r="B2315">
        <v>34.54</v>
      </c>
      <c r="C2315" t="s">
        <v>13</v>
      </c>
      <c r="D2315" t="s">
        <v>12</v>
      </c>
      <c r="E2315">
        <v>32.6</v>
      </c>
      <c r="F2315" t="s">
        <v>13</v>
      </c>
      <c r="G2315">
        <v>0</v>
      </c>
      <c r="H2315">
        <v>34.07</v>
      </c>
      <c r="I2315">
        <v>33.49</v>
      </c>
      <c r="J2315">
        <v>32.49</v>
      </c>
      <c r="K2315">
        <v>33.020000000000003</v>
      </c>
      <c r="L2315" t="s">
        <v>15</v>
      </c>
    </row>
    <row r="2316" spans="1:12" x14ac:dyDescent="0.25">
      <c r="A2316" s="1">
        <v>0.46945810185185183</v>
      </c>
      <c r="B2316">
        <v>34.53</v>
      </c>
      <c r="C2316" t="s">
        <v>13</v>
      </c>
      <c r="D2316" t="s">
        <v>12</v>
      </c>
      <c r="E2316">
        <v>32.6</v>
      </c>
      <c r="F2316" t="s">
        <v>13</v>
      </c>
      <c r="G2316">
        <v>0</v>
      </c>
      <c r="H2316">
        <v>34.07</v>
      </c>
      <c r="I2316">
        <v>33.49</v>
      </c>
      <c r="J2316">
        <v>32.49</v>
      </c>
      <c r="K2316">
        <v>33.020000000000003</v>
      </c>
      <c r="L2316" t="s">
        <v>15</v>
      </c>
    </row>
    <row r="2317" spans="1:12" x14ac:dyDescent="0.25">
      <c r="A2317" s="1">
        <v>0.46946443287037037</v>
      </c>
      <c r="B2317">
        <v>34.53</v>
      </c>
      <c r="C2317" t="s">
        <v>13</v>
      </c>
      <c r="D2317" t="s">
        <v>12</v>
      </c>
      <c r="E2317">
        <v>32.6</v>
      </c>
      <c r="F2317" t="s">
        <v>13</v>
      </c>
      <c r="G2317">
        <v>0</v>
      </c>
      <c r="H2317">
        <v>34.07</v>
      </c>
      <c r="I2317">
        <v>33.49</v>
      </c>
      <c r="J2317">
        <v>32.49</v>
      </c>
      <c r="K2317">
        <v>33.020000000000003</v>
      </c>
      <c r="L2317" t="s">
        <v>15</v>
      </c>
    </row>
    <row r="2318" spans="1:12" x14ac:dyDescent="0.25">
      <c r="A2318" s="1">
        <v>0.46947057870370368</v>
      </c>
      <c r="B2318">
        <v>34.520000000000003</v>
      </c>
      <c r="C2318" t="s">
        <v>13</v>
      </c>
      <c r="D2318" t="s">
        <v>12</v>
      </c>
      <c r="E2318">
        <v>32.6</v>
      </c>
      <c r="F2318" t="s">
        <v>13</v>
      </c>
      <c r="G2318">
        <v>0</v>
      </c>
      <c r="H2318">
        <v>34.07</v>
      </c>
      <c r="I2318">
        <v>33.49</v>
      </c>
      <c r="J2318">
        <v>32.49</v>
      </c>
      <c r="K2318">
        <v>33.020000000000003</v>
      </c>
      <c r="L2318" t="s">
        <v>15</v>
      </c>
    </row>
    <row r="2319" spans="1:12" x14ac:dyDescent="0.25">
      <c r="A2319" s="1">
        <v>0.46947690972222222</v>
      </c>
      <c r="B2319">
        <v>34.520000000000003</v>
      </c>
      <c r="C2319" t="s">
        <v>13</v>
      </c>
      <c r="D2319" t="s">
        <v>12</v>
      </c>
      <c r="E2319">
        <v>32.6</v>
      </c>
      <c r="F2319" t="s">
        <v>13</v>
      </c>
      <c r="G2319">
        <v>0</v>
      </c>
      <c r="H2319">
        <v>34.07</v>
      </c>
      <c r="I2319">
        <v>33.49</v>
      </c>
      <c r="J2319">
        <v>32.479999999999997</v>
      </c>
      <c r="K2319">
        <v>33.020000000000003</v>
      </c>
      <c r="L2319" t="s">
        <v>15</v>
      </c>
    </row>
    <row r="2320" spans="1:12" x14ac:dyDescent="0.25">
      <c r="A2320" s="1">
        <v>0.46948359953703706</v>
      </c>
      <c r="B2320">
        <v>34.520000000000003</v>
      </c>
      <c r="C2320" t="s">
        <v>13</v>
      </c>
      <c r="D2320" t="s">
        <v>12</v>
      </c>
      <c r="E2320">
        <v>32.6</v>
      </c>
      <c r="F2320" t="s">
        <v>13</v>
      </c>
      <c r="G2320">
        <v>0</v>
      </c>
      <c r="H2320">
        <v>34.07</v>
      </c>
      <c r="I2320">
        <v>33.5</v>
      </c>
      <c r="J2320">
        <v>32.49</v>
      </c>
      <c r="K2320">
        <v>33.020000000000003</v>
      </c>
      <c r="L2320" t="s">
        <v>15</v>
      </c>
    </row>
    <row r="2321" spans="1:12" x14ac:dyDescent="0.25">
      <c r="A2321" s="1">
        <v>0.46949028935185183</v>
      </c>
      <c r="B2321">
        <v>34.51</v>
      </c>
      <c r="C2321" t="s">
        <v>13</v>
      </c>
      <c r="D2321" t="s">
        <v>12</v>
      </c>
      <c r="E2321">
        <v>32.6</v>
      </c>
      <c r="F2321" t="s">
        <v>13</v>
      </c>
      <c r="G2321">
        <v>0</v>
      </c>
      <c r="H2321">
        <v>34.07</v>
      </c>
      <c r="I2321">
        <v>33.5</v>
      </c>
      <c r="J2321">
        <v>32.49</v>
      </c>
      <c r="K2321">
        <v>33.020000000000003</v>
      </c>
      <c r="L2321" t="s">
        <v>15</v>
      </c>
    </row>
    <row r="2322" spans="1:12" x14ac:dyDescent="0.25">
      <c r="A2322" s="1">
        <v>0.46949662037037038</v>
      </c>
      <c r="B2322">
        <v>34.5</v>
      </c>
      <c r="C2322" t="s">
        <v>13</v>
      </c>
      <c r="D2322" t="s">
        <v>12</v>
      </c>
      <c r="E2322">
        <v>32.6</v>
      </c>
      <c r="F2322" t="s">
        <v>13</v>
      </c>
      <c r="G2322">
        <v>0</v>
      </c>
      <c r="H2322">
        <v>34.07</v>
      </c>
      <c r="I2322">
        <v>33.5</v>
      </c>
      <c r="J2322">
        <v>32.49</v>
      </c>
      <c r="K2322">
        <v>33.020000000000003</v>
      </c>
      <c r="L2322" t="s">
        <v>15</v>
      </c>
    </row>
    <row r="2323" spans="1:12" x14ac:dyDescent="0.25">
      <c r="A2323" s="1">
        <v>0.46950295138888887</v>
      </c>
      <c r="B2323">
        <v>34.5</v>
      </c>
      <c r="C2323" t="s">
        <v>13</v>
      </c>
      <c r="D2323" t="s">
        <v>12</v>
      </c>
      <c r="E2323">
        <v>32.6</v>
      </c>
      <c r="F2323" t="s">
        <v>13</v>
      </c>
      <c r="G2323">
        <v>0</v>
      </c>
      <c r="H2323">
        <v>34.08</v>
      </c>
      <c r="I2323">
        <v>33.5</v>
      </c>
      <c r="J2323">
        <v>32.49</v>
      </c>
      <c r="K2323">
        <v>33.020000000000003</v>
      </c>
      <c r="L2323" t="s">
        <v>15</v>
      </c>
    </row>
    <row r="2324" spans="1:12" x14ac:dyDescent="0.25">
      <c r="A2324" s="1">
        <v>0.4695094675925926</v>
      </c>
      <c r="B2324">
        <v>34.5</v>
      </c>
      <c r="C2324" t="s">
        <v>13</v>
      </c>
      <c r="D2324" t="s">
        <v>12</v>
      </c>
      <c r="E2324">
        <v>32.6</v>
      </c>
      <c r="F2324" t="s">
        <v>13</v>
      </c>
      <c r="G2324">
        <v>0</v>
      </c>
      <c r="H2324">
        <v>34.08</v>
      </c>
      <c r="I2324">
        <v>33.5</v>
      </c>
      <c r="J2324">
        <v>32.49</v>
      </c>
      <c r="K2324">
        <v>33.020000000000003</v>
      </c>
      <c r="L2324" t="s">
        <v>15</v>
      </c>
    </row>
    <row r="2325" spans="1:12" x14ac:dyDescent="0.25">
      <c r="A2325" s="1">
        <v>0.46951579861111115</v>
      </c>
      <c r="B2325">
        <v>34.49</v>
      </c>
      <c r="C2325" t="s">
        <v>13</v>
      </c>
      <c r="D2325" t="s">
        <v>12</v>
      </c>
      <c r="E2325">
        <v>32.6</v>
      </c>
      <c r="F2325" t="s">
        <v>13</v>
      </c>
      <c r="G2325">
        <v>0</v>
      </c>
      <c r="H2325">
        <v>34.07</v>
      </c>
      <c r="I2325">
        <v>33.49</v>
      </c>
      <c r="J2325">
        <v>32.49</v>
      </c>
      <c r="K2325">
        <v>33.020000000000003</v>
      </c>
      <c r="L2325" t="s">
        <v>15</v>
      </c>
    </row>
    <row r="2326" spans="1:12" x14ac:dyDescent="0.25">
      <c r="A2326" s="1">
        <v>0.46952194444444445</v>
      </c>
      <c r="B2326">
        <v>34.49</v>
      </c>
      <c r="C2326" t="s">
        <v>13</v>
      </c>
      <c r="D2326" t="s">
        <v>12</v>
      </c>
      <c r="E2326">
        <v>32.6</v>
      </c>
      <c r="F2326" t="s">
        <v>13</v>
      </c>
      <c r="G2326">
        <v>0</v>
      </c>
      <c r="H2326">
        <v>34.07</v>
      </c>
      <c r="I2326">
        <v>33.49</v>
      </c>
      <c r="J2326">
        <v>32.49</v>
      </c>
      <c r="K2326">
        <v>33.020000000000003</v>
      </c>
      <c r="L2326" t="s">
        <v>15</v>
      </c>
    </row>
    <row r="2327" spans="1:12" x14ac:dyDescent="0.25">
      <c r="A2327" s="1">
        <v>0.469528275462963</v>
      </c>
      <c r="B2327">
        <v>34.49</v>
      </c>
      <c r="C2327" t="s">
        <v>13</v>
      </c>
      <c r="D2327" t="s">
        <v>12</v>
      </c>
      <c r="E2327">
        <v>32.6</v>
      </c>
      <c r="F2327" t="s">
        <v>13</v>
      </c>
      <c r="G2327">
        <v>0</v>
      </c>
      <c r="H2327">
        <v>34.07</v>
      </c>
      <c r="I2327">
        <v>33.49</v>
      </c>
      <c r="J2327">
        <v>32.49</v>
      </c>
      <c r="K2327">
        <v>33.020000000000003</v>
      </c>
      <c r="L2327" t="s">
        <v>15</v>
      </c>
    </row>
    <row r="2328" spans="1:12" x14ac:dyDescent="0.25">
      <c r="A2328" s="1">
        <v>0.46953460648148143</v>
      </c>
      <c r="B2328">
        <v>34.479999999999997</v>
      </c>
      <c r="C2328" t="s">
        <v>13</v>
      </c>
      <c r="D2328" t="s">
        <v>12</v>
      </c>
      <c r="E2328">
        <v>32.6</v>
      </c>
      <c r="F2328" t="s">
        <v>13</v>
      </c>
      <c r="G2328">
        <v>0</v>
      </c>
      <c r="H2328">
        <v>34.07</v>
      </c>
      <c r="I2328">
        <v>33.49</v>
      </c>
      <c r="J2328">
        <v>32.5</v>
      </c>
      <c r="K2328">
        <v>33.020000000000003</v>
      </c>
      <c r="L2328" t="s">
        <v>15</v>
      </c>
    </row>
    <row r="2329" spans="1:12" x14ac:dyDescent="0.25">
      <c r="A2329" s="1">
        <v>0.46954093749999998</v>
      </c>
      <c r="B2329">
        <v>34.479999999999997</v>
      </c>
      <c r="C2329" t="s">
        <v>13</v>
      </c>
      <c r="D2329" t="s">
        <v>12</v>
      </c>
      <c r="E2329">
        <v>32.6</v>
      </c>
      <c r="F2329" t="s">
        <v>13</v>
      </c>
      <c r="G2329">
        <v>0</v>
      </c>
      <c r="H2329">
        <v>34.07</v>
      </c>
      <c r="I2329">
        <v>33.49</v>
      </c>
      <c r="J2329">
        <v>32.5</v>
      </c>
      <c r="K2329">
        <v>33.020000000000003</v>
      </c>
      <c r="L2329" t="s">
        <v>15</v>
      </c>
    </row>
    <row r="2330" spans="1:12" x14ac:dyDescent="0.25">
      <c r="A2330" s="1">
        <v>0.46954725694444449</v>
      </c>
      <c r="B2330">
        <v>34.479999999999997</v>
      </c>
      <c r="C2330" t="s">
        <v>13</v>
      </c>
      <c r="D2330" t="s">
        <v>12</v>
      </c>
      <c r="E2330">
        <v>32.6</v>
      </c>
      <c r="F2330" t="s">
        <v>13</v>
      </c>
      <c r="G2330">
        <v>0</v>
      </c>
      <c r="H2330">
        <v>34.07</v>
      </c>
      <c r="I2330">
        <v>33.49</v>
      </c>
      <c r="J2330">
        <v>32.5</v>
      </c>
      <c r="K2330">
        <v>33.020000000000003</v>
      </c>
      <c r="L2330" t="s">
        <v>15</v>
      </c>
    </row>
    <row r="2331" spans="1:12" x14ac:dyDescent="0.25">
      <c r="A2331" s="1">
        <v>0.46955358796296293</v>
      </c>
      <c r="B2331">
        <v>34.47</v>
      </c>
      <c r="C2331" t="s">
        <v>13</v>
      </c>
      <c r="D2331" t="s">
        <v>12</v>
      </c>
      <c r="E2331">
        <v>32.6</v>
      </c>
      <c r="F2331" t="s">
        <v>13</v>
      </c>
      <c r="G2331">
        <v>0</v>
      </c>
      <c r="H2331">
        <v>34.07</v>
      </c>
      <c r="I2331">
        <v>33.49</v>
      </c>
      <c r="J2331">
        <v>32.49</v>
      </c>
      <c r="K2331">
        <v>33.020000000000003</v>
      </c>
      <c r="L2331" t="s">
        <v>15</v>
      </c>
    </row>
    <row r="2332" spans="1:12" x14ac:dyDescent="0.25">
      <c r="A2332" s="1">
        <v>0.46956136574074075</v>
      </c>
      <c r="B2332">
        <v>34.47</v>
      </c>
      <c r="C2332" t="s">
        <v>13</v>
      </c>
      <c r="D2332" t="s">
        <v>12</v>
      </c>
      <c r="E2332">
        <v>32.6</v>
      </c>
      <c r="F2332" t="s">
        <v>13</v>
      </c>
      <c r="G2332">
        <v>0</v>
      </c>
      <c r="H2332">
        <v>34.07</v>
      </c>
      <c r="I2332">
        <v>33.49</v>
      </c>
      <c r="J2332">
        <v>32.49</v>
      </c>
      <c r="K2332">
        <v>33.020000000000003</v>
      </c>
      <c r="L2332" t="s">
        <v>15</v>
      </c>
    </row>
    <row r="2333" spans="1:12" x14ac:dyDescent="0.25">
      <c r="A2333" s="1">
        <v>0.46956752314814815</v>
      </c>
      <c r="B2333">
        <v>34.46</v>
      </c>
      <c r="C2333" t="s">
        <v>13</v>
      </c>
      <c r="D2333" t="s">
        <v>12</v>
      </c>
      <c r="E2333">
        <v>32.6</v>
      </c>
      <c r="F2333" t="s">
        <v>13</v>
      </c>
      <c r="G2333">
        <v>0</v>
      </c>
      <c r="H2333">
        <v>34.08</v>
      </c>
      <c r="I2333">
        <v>33.49</v>
      </c>
      <c r="J2333">
        <v>32.5</v>
      </c>
      <c r="K2333">
        <v>33.020000000000003</v>
      </c>
      <c r="L2333" t="s">
        <v>15</v>
      </c>
    </row>
    <row r="2334" spans="1:12" x14ac:dyDescent="0.25">
      <c r="A2334" s="1">
        <v>0.46957402777777779</v>
      </c>
      <c r="B2334">
        <v>34.46</v>
      </c>
      <c r="C2334" t="s">
        <v>13</v>
      </c>
      <c r="D2334" t="s">
        <v>12</v>
      </c>
      <c r="E2334">
        <v>32.6</v>
      </c>
      <c r="F2334" t="s">
        <v>13</v>
      </c>
      <c r="G2334">
        <v>0</v>
      </c>
      <c r="H2334">
        <v>34.090000000000003</v>
      </c>
      <c r="I2334">
        <v>33.5</v>
      </c>
      <c r="J2334">
        <v>32.5</v>
      </c>
      <c r="K2334">
        <v>33.03</v>
      </c>
      <c r="L2334" t="s">
        <v>15</v>
      </c>
    </row>
    <row r="2335" spans="1:12" x14ac:dyDescent="0.25">
      <c r="A2335" s="1">
        <v>0.46958035879629628</v>
      </c>
      <c r="B2335">
        <v>34.46</v>
      </c>
      <c r="C2335" t="s">
        <v>13</v>
      </c>
      <c r="D2335" t="s">
        <v>12</v>
      </c>
      <c r="E2335">
        <v>32.6</v>
      </c>
      <c r="F2335" t="s">
        <v>13</v>
      </c>
      <c r="G2335">
        <v>0</v>
      </c>
      <c r="H2335">
        <v>34.1</v>
      </c>
      <c r="I2335">
        <v>33.5</v>
      </c>
      <c r="J2335">
        <v>32.5</v>
      </c>
      <c r="K2335">
        <v>33.03</v>
      </c>
      <c r="L2335" t="s">
        <v>15</v>
      </c>
    </row>
    <row r="2336" spans="1:12" x14ac:dyDescent="0.25">
      <c r="A2336" s="1">
        <v>0.46958686342592593</v>
      </c>
      <c r="B2336">
        <v>34.450000000000003</v>
      </c>
      <c r="C2336" t="s">
        <v>13</v>
      </c>
      <c r="D2336" t="s">
        <v>12</v>
      </c>
      <c r="E2336">
        <v>32.6</v>
      </c>
      <c r="F2336" t="s">
        <v>13</v>
      </c>
      <c r="G2336">
        <v>0</v>
      </c>
      <c r="H2336">
        <v>34.1</v>
      </c>
      <c r="I2336">
        <v>33.5</v>
      </c>
      <c r="J2336">
        <v>32.5</v>
      </c>
      <c r="K2336">
        <v>33.03</v>
      </c>
      <c r="L2336" t="s">
        <v>15</v>
      </c>
    </row>
    <row r="2337" spans="1:12" x14ac:dyDescent="0.25">
      <c r="A2337" s="1">
        <v>0.46959392361111113</v>
      </c>
      <c r="B2337">
        <v>34.450000000000003</v>
      </c>
      <c r="C2337" t="s">
        <v>13</v>
      </c>
      <c r="D2337" t="s">
        <v>12</v>
      </c>
      <c r="E2337">
        <v>32.6</v>
      </c>
      <c r="F2337" t="s">
        <v>13</v>
      </c>
      <c r="G2337">
        <v>0</v>
      </c>
      <c r="H2337">
        <v>34.1</v>
      </c>
      <c r="I2337">
        <v>33.5</v>
      </c>
      <c r="J2337">
        <v>32.5</v>
      </c>
      <c r="K2337">
        <v>33.03</v>
      </c>
      <c r="L2337" t="s">
        <v>15</v>
      </c>
    </row>
    <row r="2338" spans="1:12" x14ac:dyDescent="0.25">
      <c r="A2338" s="1">
        <v>0.46960006944444443</v>
      </c>
      <c r="B2338">
        <v>34.44</v>
      </c>
      <c r="C2338" t="s">
        <v>13</v>
      </c>
      <c r="D2338" t="s">
        <v>12</v>
      </c>
      <c r="E2338">
        <v>32.6</v>
      </c>
      <c r="F2338" t="s">
        <v>13</v>
      </c>
      <c r="G2338">
        <v>0</v>
      </c>
      <c r="H2338">
        <v>34.1</v>
      </c>
      <c r="I2338">
        <v>33.5</v>
      </c>
      <c r="J2338">
        <v>32.5</v>
      </c>
      <c r="K2338">
        <v>33.03</v>
      </c>
      <c r="L2338" t="s">
        <v>15</v>
      </c>
    </row>
    <row r="2339" spans="1:12" x14ac:dyDescent="0.25">
      <c r="A2339" s="1">
        <v>0.46960748842592598</v>
      </c>
      <c r="B2339">
        <v>34.44</v>
      </c>
      <c r="C2339" t="s">
        <v>12</v>
      </c>
      <c r="D2339" t="s">
        <v>12</v>
      </c>
      <c r="E2339">
        <v>32.6</v>
      </c>
      <c r="F2339" t="s">
        <v>13</v>
      </c>
      <c r="G2339">
        <v>0</v>
      </c>
      <c r="H2339">
        <v>34.11</v>
      </c>
      <c r="I2339">
        <v>33.5</v>
      </c>
      <c r="J2339">
        <v>32.5</v>
      </c>
      <c r="K2339">
        <v>33.03</v>
      </c>
      <c r="L2339" t="s">
        <v>15</v>
      </c>
    </row>
    <row r="2340" spans="1:12" x14ac:dyDescent="0.25">
      <c r="A2340" s="1">
        <v>0.46961363425925923</v>
      </c>
      <c r="B2340">
        <v>34.43</v>
      </c>
      <c r="C2340" t="s">
        <v>13</v>
      </c>
      <c r="D2340" t="s">
        <v>12</v>
      </c>
      <c r="E2340">
        <v>32.6</v>
      </c>
      <c r="F2340" t="s">
        <v>13</v>
      </c>
      <c r="G2340">
        <v>0</v>
      </c>
      <c r="H2340">
        <v>34.11</v>
      </c>
      <c r="I2340">
        <v>33.5</v>
      </c>
      <c r="J2340">
        <v>32.51</v>
      </c>
      <c r="K2340">
        <v>33.03</v>
      </c>
      <c r="L2340" t="s">
        <v>15</v>
      </c>
    </row>
    <row r="2341" spans="1:12" x14ac:dyDescent="0.25">
      <c r="A2341" s="1">
        <v>0.46962032407407411</v>
      </c>
      <c r="B2341">
        <v>34.43</v>
      </c>
      <c r="C2341" t="s">
        <v>13</v>
      </c>
      <c r="D2341" t="s">
        <v>12</v>
      </c>
      <c r="E2341">
        <v>32.6</v>
      </c>
      <c r="F2341" t="s">
        <v>13</v>
      </c>
      <c r="G2341">
        <v>0</v>
      </c>
      <c r="H2341">
        <v>34.11</v>
      </c>
      <c r="I2341">
        <v>33.5</v>
      </c>
      <c r="J2341">
        <v>32.51</v>
      </c>
      <c r="K2341">
        <v>33.03</v>
      </c>
      <c r="L2341" t="s">
        <v>15</v>
      </c>
    </row>
    <row r="2342" spans="1:12" x14ac:dyDescent="0.25">
      <c r="A2342" s="1">
        <v>0.46962646990740736</v>
      </c>
      <c r="B2342">
        <v>34.43</v>
      </c>
      <c r="C2342" t="s">
        <v>13</v>
      </c>
      <c r="D2342" t="s">
        <v>12</v>
      </c>
      <c r="E2342">
        <v>32.6</v>
      </c>
      <c r="F2342" t="s">
        <v>13</v>
      </c>
      <c r="G2342">
        <v>0</v>
      </c>
      <c r="H2342">
        <v>34.11</v>
      </c>
      <c r="I2342">
        <v>33.5</v>
      </c>
      <c r="J2342">
        <v>32.51</v>
      </c>
      <c r="K2342">
        <v>33.03</v>
      </c>
      <c r="L2342" t="s">
        <v>15</v>
      </c>
    </row>
    <row r="2343" spans="1:12" x14ac:dyDescent="0.25">
      <c r="A2343" s="1">
        <v>0.46963298611111109</v>
      </c>
      <c r="B2343">
        <v>34.42</v>
      </c>
      <c r="C2343" t="s">
        <v>13</v>
      </c>
      <c r="D2343" t="s">
        <v>12</v>
      </c>
      <c r="E2343">
        <v>32.6</v>
      </c>
      <c r="F2343" t="s">
        <v>13</v>
      </c>
      <c r="G2343">
        <v>0</v>
      </c>
      <c r="H2343">
        <v>34.11</v>
      </c>
      <c r="I2343">
        <v>33.5</v>
      </c>
      <c r="J2343">
        <v>32.51</v>
      </c>
      <c r="K2343">
        <v>33.03</v>
      </c>
      <c r="L2343" t="s">
        <v>15</v>
      </c>
    </row>
    <row r="2344" spans="1:12" x14ac:dyDescent="0.25">
      <c r="A2344" s="1">
        <v>0.46964055555555556</v>
      </c>
      <c r="B2344">
        <v>34.409999999999997</v>
      </c>
      <c r="C2344" t="s">
        <v>13</v>
      </c>
      <c r="D2344" t="s">
        <v>12</v>
      </c>
      <c r="E2344">
        <v>32.6</v>
      </c>
      <c r="F2344" t="s">
        <v>13</v>
      </c>
      <c r="G2344">
        <v>0</v>
      </c>
      <c r="H2344">
        <v>34.1</v>
      </c>
      <c r="I2344">
        <v>33.5</v>
      </c>
      <c r="J2344">
        <v>32.51</v>
      </c>
      <c r="K2344">
        <v>33.03</v>
      </c>
      <c r="L2344" t="s">
        <v>15</v>
      </c>
    </row>
    <row r="2345" spans="1:12" x14ac:dyDescent="0.25">
      <c r="A2345" s="1">
        <v>0.46964797453703705</v>
      </c>
      <c r="B2345">
        <v>34.409999999999997</v>
      </c>
      <c r="C2345" t="s">
        <v>13</v>
      </c>
      <c r="D2345" t="s">
        <v>12</v>
      </c>
      <c r="E2345">
        <v>32.6</v>
      </c>
      <c r="F2345" t="s">
        <v>13</v>
      </c>
      <c r="G2345">
        <v>0</v>
      </c>
      <c r="H2345">
        <v>34.11</v>
      </c>
      <c r="I2345">
        <v>33.5</v>
      </c>
      <c r="J2345">
        <v>32.51</v>
      </c>
      <c r="K2345">
        <v>33.03</v>
      </c>
      <c r="L2345" t="s">
        <v>15</v>
      </c>
    </row>
    <row r="2346" spans="1:12" x14ac:dyDescent="0.25">
      <c r="A2346" s="1">
        <v>0.46965430555555554</v>
      </c>
      <c r="B2346">
        <v>34.4</v>
      </c>
      <c r="C2346" t="s">
        <v>13</v>
      </c>
      <c r="D2346" t="s">
        <v>12</v>
      </c>
      <c r="E2346">
        <v>32.6</v>
      </c>
      <c r="F2346" t="s">
        <v>13</v>
      </c>
      <c r="G2346">
        <v>0</v>
      </c>
      <c r="H2346">
        <v>34.11</v>
      </c>
      <c r="I2346">
        <v>33.5</v>
      </c>
      <c r="J2346">
        <v>32.51</v>
      </c>
      <c r="K2346">
        <v>33.03</v>
      </c>
      <c r="L2346" t="s">
        <v>15</v>
      </c>
    </row>
    <row r="2347" spans="1:12" x14ac:dyDescent="0.25">
      <c r="A2347" s="1">
        <v>0.46966079861111115</v>
      </c>
      <c r="B2347">
        <v>34.4</v>
      </c>
      <c r="C2347" t="s">
        <v>13</v>
      </c>
      <c r="D2347" t="s">
        <v>12</v>
      </c>
      <c r="E2347">
        <v>32.6</v>
      </c>
      <c r="F2347" t="s">
        <v>13</v>
      </c>
      <c r="G2347">
        <v>0</v>
      </c>
      <c r="H2347">
        <v>34.11</v>
      </c>
      <c r="I2347">
        <v>33.5</v>
      </c>
      <c r="J2347">
        <v>32.51</v>
      </c>
      <c r="K2347">
        <v>33.03</v>
      </c>
      <c r="L2347" t="s">
        <v>15</v>
      </c>
    </row>
    <row r="2348" spans="1:12" x14ac:dyDescent="0.25">
      <c r="A2348" s="1">
        <v>0.46966708333333335</v>
      </c>
      <c r="B2348">
        <v>34.4</v>
      </c>
      <c r="C2348" t="s">
        <v>13</v>
      </c>
      <c r="D2348" t="s">
        <v>12</v>
      </c>
      <c r="E2348">
        <v>32.6</v>
      </c>
      <c r="F2348" t="s">
        <v>13</v>
      </c>
      <c r="G2348">
        <v>0</v>
      </c>
      <c r="H2348">
        <v>34.11</v>
      </c>
      <c r="I2348">
        <v>33.5</v>
      </c>
      <c r="J2348">
        <v>32.51</v>
      </c>
      <c r="K2348">
        <v>33.03</v>
      </c>
      <c r="L2348" t="s">
        <v>15</v>
      </c>
    </row>
    <row r="2349" spans="1:12" x14ac:dyDescent="0.25">
      <c r="A2349" s="1">
        <v>0.46967377314814818</v>
      </c>
      <c r="B2349">
        <v>34.4</v>
      </c>
      <c r="C2349" t="s">
        <v>13</v>
      </c>
      <c r="D2349" t="s">
        <v>12</v>
      </c>
      <c r="E2349">
        <v>32.6</v>
      </c>
      <c r="F2349" t="s">
        <v>13</v>
      </c>
      <c r="G2349">
        <v>0</v>
      </c>
      <c r="H2349">
        <v>34.11</v>
      </c>
      <c r="I2349">
        <v>33.5</v>
      </c>
      <c r="J2349">
        <v>32.51</v>
      </c>
      <c r="K2349">
        <v>33.03</v>
      </c>
      <c r="L2349" t="s">
        <v>15</v>
      </c>
    </row>
    <row r="2350" spans="1:12" x14ac:dyDescent="0.25">
      <c r="A2350" s="1">
        <v>0.46968028935185185</v>
      </c>
      <c r="B2350">
        <v>34.4</v>
      </c>
      <c r="C2350" t="s">
        <v>13</v>
      </c>
      <c r="D2350" t="s">
        <v>12</v>
      </c>
      <c r="E2350">
        <v>32.6</v>
      </c>
      <c r="F2350" t="s">
        <v>13</v>
      </c>
      <c r="G2350">
        <v>0</v>
      </c>
      <c r="H2350">
        <v>34.11</v>
      </c>
      <c r="I2350">
        <v>33.5</v>
      </c>
      <c r="J2350">
        <v>32.51</v>
      </c>
      <c r="K2350">
        <v>33.03</v>
      </c>
      <c r="L2350" t="s">
        <v>15</v>
      </c>
    </row>
    <row r="2351" spans="1:12" x14ac:dyDescent="0.25">
      <c r="A2351" s="1">
        <v>0.4696867939814815</v>
      </c>
      <c r="B2351">
        <v>34.4</v>
      </c>
      <c r="C2351" t="s">
        <v>13</v>
      </c>
      <c r="D2351" t="s">
        <v>12</v>
      </c>
      <c r="E2351">
        <v>32.6</v>
      </c>
      <c r="F2351" t="s">
        <v>13</v>
      </c>
      <c r="G2351">
        <v>0</v>
      </c>
      <c r="H2351">
        <v>34.11</v>
      </c>
      <c r="I2351">
        <v>33.5</v>
      </c>
      <c r="J2351">
        <v>32.51</v>
      </c>
      <c r="K2351">
        <v>33.03</v>
      </c>
      <c r="L2351" t="s">
        <v>15</v>
      </c>
    </row>
    <row r="2352" spans="1:12" x14ac:dyDescent="0.25">
      <c r="A2352" s="1">
        <v>0.46969493055555556</v>
      </c>
      <c r="B2352">
        <v>34.4</v>
      </c>
      <c r="C2352" t="s">
        <v>13</v>
      </c>
      <c r="D2352" t="s">
        <v>12</v>
      </c>
      <c r="E2352">
        <v>32.6</v>
      </c>
      <c r="F2352" t="s">
        <v>13</v>
      </c>
      <c r="G2352">
        <v>0</v>
      </c>
      <c r="H2352">
        <v>34.11</v>
      </c>
      <c r="I2352">
        <v>33.5</v>
      </c>
      <c r="J2352">
        <v>32.51</v>
      </c>
      <c r="K2352">
        <v>33.03</v>
      </c>
      <c r="L2352" t="s">
        <v>15</v>
      </c>
    </row>
    <row r="2353" spans="1:12" x14ac:dyDescent="0.25">
      <c r="A2353" s="1">
        <v>0.46970180555555557</v>
      </c>
      <c r="B2353">
        <v>34.4</v>
      </c>
      <c r="C2353" t="s">
        <v>13</v>
      </c>
      <c r="D2353" t="s">
        <v>12</v>
      </c>
      <c r="E2353">
        <v>32.6</v>
      </c>
      <c r="F2353" t="s">
        <v>13</v>
      </c>
      <c r="G2353">
        <v>0</v>
      </c>
      <c r="H2353">
        <v>34.11</v>
      </c>
      <c r="I2353">
        <v>33.5</v>
      </c>
      <c r="J2353">
        <v>32.5</v>
      </c>
      <c r="K2353">
        <v>33.03</v>
      </c>
      <c r="L2353" t="s">
        <v>15</v>
      </c>
    </row>
    <row r="2354" spans="1:12" x14ac:dyDescent="0.25">
      <c r="A2354" s="1">
        <v>0.46970813657407406</v>
      </c>
      <c r="B2354">
        <v>34.4</v>
      </c>
      <c r="C2354" t="s">
        <v>13</v>
      </c>
      <c r="D2354" t="s">
        <v>12</v>
      </c>
      <c r="E2354">
        <v>32.6</v>
      </c>
      <c r="F2354" t="s">
        <v>13</v>
      </c>
      <c r="G2354">
        <v>0</v>
      </c>
      <c r="H2354">
        <v>34.1</v>
      </c>
      <c r="I2354">
        <v>33.5</v>
      </c>
      <c r="J2354">
        <v>32.51</v>
      </c>
      <c r="K2354">
        <v>33.03</v>
      </c>
      <c r="L2354" t="s">
        <v>15</v>
      </c>
    </row>
    <row r="2355" spans="1:12" x14ac:dyDescent="0.25">
      <c r="A2355" s="1">
        <v>0.4697148263888889</v>
      </c>
      <c r="B2355">
        <v>34.4</v>
      </c>
      <c r="C2355" t="s">
        <v>13</v>
      </c>
      <c r="D2355" t="s">
        <v>12</v>
      </c>
      <c r="E2355">
        <v>32.6</v>
      </c>
      <c r="F2355" t="s">
        <v>13</v>
      </c>
      <c r="G2355">
        <v>0</v>
      </c>
      <c r="H2355">
        <v>34.1</v>
      </c>
      <c r="I2355">
        <v>33.5</v>
      </c>
      <c r="J2355">
        <v>32.51</v>
      </c>
      <c r="K2355">
        <v>33.03</v>
      </c>
      <c r="L2355" t="s">
        <v>15</v>
      </c>
    </row>
    <row r="2356" spans="1:12" x14ac:dyDescent="0.25">
      <c r="A2356" s="1">
        <v>0.46972170138888886</v>
      </c>
      <c r="B2356">
        <v>34.4</v>
      </c>
      <c r="C2356" t="s">
        <v>13</v>
      </c>
      <c r="D2356" t="s">
        <v>12</v>
      </c>
      <c r="E2356">
        <v>32.6</v>
      </c>
      <c r="F2356" t="s">
        <v>13</v>
      </c>
      <c r="G2356">
        <v>0</v>
      </c>
      <c r="H2356">
        <v>34.1</v>
      </c>
      <c r="I2356">
        <v>33.5</v>
      </c>
      <c r="J2356">
        <v>32.520000000000003</v>
      </c>
      <c r="K2356">
        <v>33.03</v>
      </c>
      <c r="L2356" t="s">
        <v>15</v>
      </c>
    </row>
    <row r="2357" spans="1:12" x14ac:dyDescent="0.25">
      <c r="A2357" s="1">
        <v>0.4697280324074074</v>
      </c>
      <c r="B2357">
        <v>34.4</v>
      </c>
      <c r="C2357" t="s">
        <v>13</v>
      </c>
      <c r="D2357" t="s">
        <v>12</v>
      </c>
      <c r="E2357">
        <v>32.6</v>
      </c>
      <c r="F2357" t="s">
        <v>13</v>
      </c>
      <c r="G2357">
        <v>0</v>
      </c>
      <c r="H2357">
        <v>34.1</v>
      </c>
      <c r="I2357">
        <v>33.5</v>
      </c>
      <c r="J2357">
        <v>32.520000000000003</v>
      </c>
      <c r="K2357">
        <v>33.03</v>
      </c>
      <c r="L2357" t="s">
        <v>15</v>
      </c>
    </row>
    <row r="2358" spans="1:12" x14ac:dyDescent="0.25">
      <c r="A2358" s="1">
        <v>0.46973490740740736</v>
      </c>
      <c r="B2358">
        <v>34.4</v>
      </c>
      <c r="C2358" t="s">
        <v>13</v>
      </c>
      <c r="D2358" t="s">
        <v>12</v>
      </c>
      <c r="E2358">
        <v>32.6</v>
      </c>
      <c r="F2358" t="s">
        <v>13</v>
      </c>
      <c r="G2358">
        <v>0</v>
      </c>
      <c r="H2358">
        <v>34.1</v>
      </c>
      <c r="I2358">
        <v>33.5</v>
      </c>
      <c r="J2358">
        <v>32.520000000000003</v>
      </c>
      <c r="K2358">
        <v>33.03</v>
      </c>
      <c r="L2358" t="s">
        <v>15</v>
      </c>
    </row>
    <row r="2359" spans="1:12" x14ac:dyDescent="0.25">
      <c r="A2359" s="1">
        <v>0.46974123842592591</v>
      </c>
      <c r="B2359">
        <v>34.4</v>
      </c>
      <c r="C2359" t="s">
        <v>13</v>
      </c>
      <c r="D2359" t="s">
        <v>12</v>
      </c>
      <c r="E2359">
        <v>32.6</v>
      </c>
      <c r="F2359" t="s">
        <v>13</v>
      </c>
      <c r="G2359">
        <v>0</v>
      </c>
      <c r="H2359">
        <v>34.1</v>
      </c>
      <c r="I2359">
        <v>33.5</v>
      </c>
      <c r="J2359">
        <v>32.51</v>
      </c>
      <c r="K2359">
        <v>33.03</v>
      </c>
      <c r="L2359" t="s">
        <v>15</v>
      </c>
    </row>
    <row r="2360" spans="1:12" x14ac:dyDescent="0.25">
      <c r="A2360" s="1">
        <v>0.46974738425925927</v>
      </c>
      <c r="B2360">
        <v>34.4</v>
      </c>
      <c r="C2360" t="s">
        <v>13</v>
      </c>
      <c r="D2360" t="s">
        <v>12</v>
      </c>
      <c r="E2360">
        <v>32.6</v>
      </c>
      <c r="F2360" t="s">
        <v>13</v>
      </c>
      <c r="G2360">
        <v>0</v>
      </c>
      <c r="H2360">
        <v>34.1</v>
      </c>
      <c r="I2360">
        <v>33.5</v>
      </c>
      <c r="J2360">
        <v>32.51</v>
      </c>
      <c r="K2360">
        <v>33.03</v>
      </c>
      <c r="L2360" t="s">
        <v>15</v>
      </c>
    </row>
    <row r="2361" spans="1:12" x14ac:dyDescent="0.25">
      <c r="A2361" s="1">
        <v>0.46975335648148148</v>
      </c>
      <c r="B2361">
        <v>34.4</v>
      </c>
      <c r="C2361" t="s">
        <v>13</v>
      </c>
      <c r="D2361" t="s">
        <v>12</v>
      </c>
      <c r="E2361">
        <v>32.6</v>
      </c>
      <c r="F2361" t="s">
        <v>13</v>
      </c>
      <c r="G2361">
        <v>0</v>
      </c>
      <c r="H2361">
        <v>34.1</v>
      </c>
      <c r="I2361">
        <v>33.5</v>
      </c>
      <c r="J2361">
        <v>32.520000000000003</v>
      </c>
      <c r="K2361">
        <v>33.04</v>
      </c>
      <c r="L2361" t="s">
        <v>15</v>
      </c>
    </row>
    <row r="2362" spans="1:12" x14ac:dyDescent="0.25">
      <c r="A2362" s="1">
        <v>0.46976185185185182</v>
      </c>
      <c r="B2362">
        <v>34.4</v>
      </c>
      <c r="C2362" t="s">
        <v>13</v>
      </c>
      <c r="D2362" t="s">
        <v>12</v>
      </c>
      <c r="E2362">
        <v>32.6</v>
      </c>
      <c r="F2362" t="s">
        <v>13</v>
      </c>
      <c r="G2362">
        <v>0</v>
      </c>
      <c r="H2362">
        <v>34.11</v>
      </c>
      <c r="I2362">
        <v>33.5</v>
      </c>
      <c r="J2362">
        <v>32.520000000000003</v>
      </c>
      <c r="K2362">
        <v>33.04</v>
      </c>
      <c r="L2362" t="s">
        <v>15</v>
      </c>
    </row>
    <row r="2363" spans="1:12" x14ac:dyDescent="0.25">
      <c r="A2363" s="1">
        <v>0.46976908564814818</v>
      </c>
      <c r="B2363">
        <v>34.409999999999997</v>
      </c>
      <c r="C2363" t="s">
        <v>13</v>
      </c>
      <c r="D2363" t="s">
        <v>12</v>
      </c>
      <c r="E2363">
        <v>32.6</v>
      </c>
      <c r="F2363" t="s">
        <v>13</v>
      </c>
      <c r="G2363">
        <v>0</v>
      </c>
      <c r="H2363">
        <v>34.11</v>
      </c>
      <c r="I2363">
        <v>33.5</v>
      </c>
      <c r="J2363">
        <v>32.520000000000003</v>
      </c>
      <c r="K2363">
        <v>33.04</v>
      </c>
      <c r="L2363" t="s">
        <v>15</v>
      </c>
    </row>
    <row r="2364" spans="1:12" x14ac:dyDescent="0.25">
      <c r="A2364" s="1">
        <v>0.4697756018518518</v>
      </c>
      <c r="B2364">
        <v>34.409999999999997</v>
      </c>
      <c r="C2364" t="s">
        <v>13</v>
      </c>
      <c r="D2364" t="s">
        <v>12</v>
      </c>
      <c r="E2364">
        <v>32.6</v>
      </c>
      <c r="F2364" t="s">
        <v>13</v>
      </c>
      <c r="G2364">
        <v>0</v>
      </c>
      <c r="H2364">
        <v>34.11</v>
      </c>
      <c r="I2364">
        <v>33.5</v>
      </c>
      <c r="J2364">
        <v>32.520000000000003</v>
      </c>
      <c r="K2364">
        <v>33.04</v>
      </c>
      <c r="L2364" t="s">
        <v>15</v>
      </c>
    </row>
    <row r="2365" spans="1:12" x14ac:dyDescent="0.25">
      <c r="A2365" s="1">
        <v>0.46978187500000002</v>
      </c>
      <c r="B2365">
        <v>34.409999999999997</v>
      </c>
      <c r="C2365" t="s">
        <v>13</v>
      </c>
      <c r="D2365" t="s">
        <v>12</v>
      </c>
      <c r="E2365">
        <v>32.6</v>
      </c>
      <c r="F2365" t="s">
        <v>13</v>
      </c>
      <c r="G2365">
        <v>0</v>
      </c>
      <c r="H2365">
        <v>34.11</v>
      </c>
      <c r="I2365">
        <v>33.5</v>
      </c>
      <c r="J2365">
        <v>32.520000000000003</v>
      </c>
      <c r="K2365">
        <v>33.04</v>
      </c>
      <c r="L2365" t="s">
        <v>15</v>
      </c>
    </row>
    <row r="2366" spans="1:12" x14ac:dyDescent="0.25">
      <c r="A2366" s="1">
        <v>0.46978820601851851</v>
      </c>
      <c r="B2366">
        <v>34.42</v>
      </c>
      <c r="C2366" t="s">
        <v>13</v>
      </c>
      <c r="D2366" t="s">
        <v>12</v>
      </c>
      <c r="E2366">
        <v>32.6</v>
      </c>
      <c r="F2366" t="s">
        <v>13</v>
      </c>
      <c r="G2366">
        <v>0</v>
      </c>
      <c r="H2366">
        <v>34.11</v>
      </c>
      <c r="I2366">
        <v>33.5</v>
      </c>
      <c r="J2366">
        <v>32.520000000000003</v>
      </c>
      <c r="K2366">
        <v>33.04</v>
      </c>
      <c r="L2366" t="s">
        <v>15</v>
      </c>
    </row>
    <row r="2367" spans="1:12" x14ac:dyDescent="0.25">
      <c r="A2367" s="1">
        <v>0.46979471064814815</v>
      </c>
      <c r="B2367">
        <v>34.42</v>
      </c>
      <c r="C2367" t="s">
        <v>13</v>
      </c>
      <c r="D2367" t="s">
        <v>12</v>
      </c>
      <c r="E2367">
        <v>32.6</v>
      </c>
      <c r="F2367" t="s">
        <v>13</v>
      </c>
      <c r="G2367">
        <v>0</v>
      </c>
      <c r="H2367">
        <v>34.11</v>
      </c>
      <c r="I2367">
        <v>33.5</v>
      </c>
      <c r="J2367">
        <v>32.520000000000003</v>
      </c>
      <c r="K2367">
        <v>33.04</v>
      </c>
      <c r="L2367" t="s">
        <v>15</v>
      </c>
    </row>
    <row r="2368" spans="1:12" x14ac:dyDescent="0.25">
      <c r="A2368" s="1">
        <v>0.46980141203703707</v>
      </c>
      <c r="B2368">
        <v>34.42</v>
      </c>
      <c r="C2368" t="s">
        <v>13</v>
      </c>
      <c r="D2368" t="s">
        <v>12</v>
      </c>
      <c r="E2368">
        <v>32.6</v>
      </c>
      <c r="F2368" t="s">
        <v>13</v>
      </c>
      <c r="G2368">
        <v>0</v>
      </c>
      <c r="H2368">
        <v>34.11</v>
      </c>
      <c r="I2368">
        <v>33.5</v>
      </c>
      <c r="J2368">
        <v>32.520000000000003</v>
      </c>
      <c r="K2368">
        <v>33.04</v>
      </c>
      <c r="L2368" t="s">
        <v>15</v>
      </c>
    </row>
    <row r="2369" spans="1:12" x14ac:dyDescent="0.25">
      <c r="A2369" s="1">
        <v>0.46980773148148147</v>
      </c>
      <c r="B2369">
        <v>34.42</v>
      </c>
      <c r="C2369" t="s">
        <v>13</v>
      </c>
      <c r="D2369" t="s">
        <v>12</v>
      </c>
      <c r="E2369">
        <v>32.6</v>
      </c>
      <c r="F2369" t="s">
        <v>13</v>
      </c>
      <c r="G2369">
        <v>0</v>
      </c>
      <c r="H2369">
        <v>34.11</v>
      </c>
      <c r="I2369">
        <v>33.5</v>
      </c>
      <c r="J2369">
        <v>32.520000000000003</v>
      </c>
      <c r="K2369">
        <v>33.04</v>
      </c>
      <c r="L2369" t="s">
        <v>15</v>
      </c>
    </row>
    <row r="2370" spans="1:12" x14ac:dyDescent="0.25">
      <c r="A2370" s="1">
        <v>0.4698142476851852</v>
      </c>
      <c r="B2370">
        <v>34.43</v>
      </c>
      <c r="C2370" t="s">
        <v>13</v>
      </c>
      <c r="D2370" t="s">
        <v>12</v>
      </c>
      <c r="E2370">
        <v>32.6</v>
      </c>
      <c r="F2370" t="s">
        <v>13</v>
      </c>
      <c r="G2370">
        <v>0</v>
      </c>
      <c r="H2370">
        <v>34.1</v>
      </c>
      <c r="I2370">
        <v>33.5</v>
      </c>
      <c r="J2370">
        <v>32.520000000000003</v>
      </c>
      <c r="K2370">
        <v>33.04</v>
      </c>
      <c r="L2370" t="s">
        <v>15</v>
      </c>
    </row>
    <row r="2371" spans="1:12" x14ac:dyDescent="0.25">
      <c r="A2371" s="1">
        <v>0.46982082175925927</v>
      </c>
      <c r="B2371">
        <v>34.43</v>
      </c>
      <c r="C2371" t="s">
        <v>13</v>
      </c>
      <c r="D2371" t="s">
        <v>12</v>
      </c>
      <c r="E2371">
        <v>32.6</v>
      </c>
      <c r="F2371" t="s">
        <v>13</v>
      </c>
      <c r="G2371">
        <v>0</v>
      </c>
      <c r="H2371">
        <v>34.1</v>
      </c>
      <c r="I2371">
        <v>33.5</v>
      </c>
      <c r="J2371">
        <v>32.53</v>
      </c>
      <c r="K2371">
        <v>33.04</v>
      </c>
      <c r="L2371" t="s">
        <v>15</v>
      </c>
    </row>
    <row r="2372" spans="1:12" x14ac:dyDescent="0.25">
      <c r="A2372" s="1">
        <v>0.4698276851851852</v>
      </c>
      <c r="B2372">
        <v>34.43</v>
      </c>
      <c r="C2372" t="s">
        <v>13</v>
      </c>
      <c r="D2372" t="s">
        <v>12</v>
      </c>
      <c r="E2372">
        <v>32.6</v>
      </c>
      <c r="F2372" t="s">
        <v>13</v>
      </c>
      <c r="G2372">
        <v>0</v>
      </c>
      <c r="H2372">
        <v>34.1</v>
      </c>
      <c r="I2372">
        <v>33.5</v>
      </c>
      <c r="J2372">
        <v>32.53</v>
      </c>
      <c r="K2372">
        <v>33.04</v>
      </c>
      <c r="L2372" t="s">
        <v>15</v>
      </c>
    </row>
    <row r="2373" spans="1:12" x14ac:dyDescent="0.25">
      <c r="A2373" s="1">
        <v>0.46983456018518521</v>
      </c>
      <c r="B2373">
        <v>34.43</v>
      </c>
      <c r="C2373" t="s">
        <v>13</v>
      </c>
      <c r="D2373" t="s">
        <v>12</v>
      </c>
      <c r="E2373">
        <v>32.6</v>
      </c>
      <c r="F2373" t="s">
        <v>13</v>
      </c>
      <c r="G2373">
        <v>0</v>
      </c>
      <c r="H2373">
        <v>34.1</v>
      </c>
      <c r="I2373">
        <v>33.5</v>
      </c>
      <c r="J2373">
        <v>32.520000000000003</v>
      </c>
      <c r="K2373">
        <v>33.04</v>
      </c>
      <c r="L2373" t="s">
        <v>15</v>
      </c>
    </row>
    <row r="2374" spans="1:12" x14ac:dyDescent="0.25">
      <c r="A2374" s="1">
        <v>0.4698408912037037</v>
      </c>
      <c r="B2374">
        <v>34.43</v>
      </c>
      <c r="C2374" t="s">
        <v>13</v>
      </c>
      <c r="D2374" t="s">
        <v>12</v>
      </c>
      <c r="E2374">
        <v>32.6</v>
      </c>
      <c r="F2374" t="s">
        <v>13</v>
      </c>
      <c r="G2374">
        <v>0</v>
      </c>
      <c r="H2374">
        <v>34.090000000000003</v>
      </c>
      <c r="I2374">
        <v>33.5</v>
      </c>
      <c r="J2374">
        <v>32.53</v>
      </c>
      <c r="K2374">
        <v>33.04</v>
      </c>
      <c r="L2374" t="s">
        <v>15</v>
      </c>
    </row>
    <row r="2375" spans="1:12" x14ac:dyDescent="0.25">
      <c r="A2375" s="1">
        <v>0.46984722222222225</v>
      </c>
      <c r="B2375">
        <v>34.43</v>
      </c>
      <c r="C2375" t="s">
        <v>13</v>
      </c>
      <c r="D2375" t="s">
        <v>12</v>
      </c>
      <c r="E2375">
        <v>32.6</v>
      </c>
      <c r="F2375" t="s">
        <v>13</v>
      </c>
      <c r="G2375">
        <v>0</v>
      </c>
      <c r="H2375">
        <v>34.090000000000003</v>
      </c>
      <c r="I2375">
        <v>33.5</v>
      </c>
      <c r="J2375">
        <v>32.520000000000003</v>
      </c>
      <c r="K2375">
        <v>33.04</v>
      </c>
      <c r="L2375" t="s">
        <v>15</v>
      </c>
    </row>
    <row r="2376" spans="1:12" x14ac:dyDescent="0.25">
      <c r="A2376" s="1">
        <v>0.46985391203703702</v>
      </c>
      <c r="B2376">
        <v>34.44</v>
      </c>
      <c r="C2376" t="s">
        <v>13</v>
      </c>
      <c r="D2376" t="s">
        <v>12</v>
      </c>
      <c r="E2376">
        <v>32.6</v>
      </c>
      <c r="F2376" t="s">
        <v>13</v>
      </c>
      <c r="G2376">
        <v>0</v>
      </c>
      <c r="H2376">
        <v>34.090000000000003</v>
      </c>
      <c r="I2376">
        <v>33.5</v>
      </c>
      <c r="J2376">
        <v>32.520000000000003</v>
      </c>
      <c r="K2376">
        <v>33.03</v>
      </c>
      <c r="L2376" t="s">
        <v>15</v>
      </c>
    </row>
    <row r="2377" spans="1:12" x14ac:dyDescent="0.25">
      <c r="A2377" s="1">
        <v>0.46986223379629632</v>
      </c>
      <c r="B2377">
        <v>34.450000000000003</v>
      </c>
      <c r="C2377" t="s">
        <v>13</v>
      </c>
      <c r="D2377" t="s">
        <v>12</v>
      </c>
      <c r="E2377">
        <v>32.6</v>
      </c>
      <c r="F2377" t="s">
        <v>13</v>
      </c>
      <c r="G2377">
        <v>0</v>
      </c>
      <c r="H2377">
        <v>34.090000000000003</v>
      </c>
      <c r="I2377">
        <v>33.5</v>
      </c>
      <c r="J2377">
        <v>32.51</v>
      </c>
      <c r="K2377">
        <v>33.03</v>
      </c>
      <c r="L2377" t="s">
        <v>15</v>
      </c>
    </row>
    <row r="2378" spans="1:12" x14ac:dyDescent="0.25">
      <c r="A2378" s="1">
        <v>0.46986910879629629</v>
      </c>
      <c r="B2378">
        <v>34.450000000000003</v>
      </c>
      <c r="C2378" t="s">
        <v>13</v>
      </c>
      <c r="D2378" t="s">
        <v>12</v>
      </c>
      <c r="E2378">
        <v>32.6</v>
      </c>
      <c r="F2378" t="s">
        <v>13</v>
      </c>
      <c r="G2378">
        <v>0</v>
      </c>
      <c r="H2378">
        <v>34.1</v>
      </c>
      <c r="I2378">
        <v>33.5</v>
      </c>
      <c r="J2378">
        <v>32.520000000000003</v>
      </c>
      <c r="K2378">
        <v>33.04</v>
      </c>
      <c r="L2378" t="s">
        <v>15</v>
      </c>
    </row>
    <row r="2379" spans="1:12" x14ac:dyDescent="0.25">
      <c r="A2379" s="1">
        <v>0.46987597222222227</v>
      </c>
      <c r="B2379">
        <v>34.450000000000003</v>
      </c>
      <c r="C2379" t="s">
        <v>13</v>
      </c>
      <c r="D2379" t="s">
        <v>12</v>
      </c>
      <c r="E2379">
        <v>32.6</v>
      </c>
      <c r="F2379" t="s">
        <v>13</v>
      </c>
      <c r="G2379">
        <v>0</v>
      </c>
      <c r="H2379">
        <v>34.1</v>
      </c>
      <c r="I2379">
        <v>33.5</v>
      </c>
      <c r="J2379">
        <v>32.520000000000003</v>
      </c>
      <c r="K2379">
        <v>33.04</v>
      </c>
      <c r="L2379" t="s">
        <v>15</v>
      </c>
    </row>
    <row r="2380" spans="1:12" x14ac:dyDescent="0.25">
      <c r="A2380" s="1">
        <v>0.46988267361111108</v>
      </c>
      <c r="B2380">
        <v>34.46</v>
      </c>
      <c r="C2380" t="s">
        <v>13</v>
      </c>
      <c r="D2380" t="s">
        <v>12</v>
      </c>
      <c r="E2380">
        <v>32.6</v>
      </c>
      <c r="F2380" t="s">
        <v>13</v>
      </c>
      <c r="G2380">
        <v>0</v>
      </c>
      <c r="H2380">
        <v>34.1</v>
      </c>
      <c r="I2380">
        <v>33.5</v>
      </c>
      <c r="J2380">
        <v>32.520000000000003</v>
      </c>
      <c r="K2380">
        <v>33.04</v>
      </c>
      <c r="L2380" t="s">
        <v>15</v>
      </c>
    </row>
    <row r="2381" spans="1:12" x14ac:dyDescent="0.25">
      <c r="A2381" s="1">
        <v>0.46988954861111115</v>
      </c>
      <c r="B2381">
        <v>34.46</v>
      </c>
      <c r="C2381" t="s">
        <v>13</v>
      </c>
      <c r="D2381" t="s">
        <v>12</v>
      </c>
      <c r="E2381">
        <v>32.6</v>
      </c>
      <c r="F2381" t="s">
        <v>13</v>
      </c>
      <c r="G2381">
        <v>0</v>
      </c>
      <c r="H2381">
        <v>34.1</v>
      </c>
      <c r="I2381">
        <v>33.5</v>
      </c>
      <c r="J2381">
        <v>32.520000000000003</v>
      </c>
      <c r="K2381">
        <v>33.04</v>
      </c>
      <c r="L2381" t="s">
        <v>15</v>
      </c>
    </row>
    <row r="2382" spans="1:12" x14ac:dyDescent="0.25">
      <c r="A2382" s="1">
        <v>0.46989623842592593</v>
      </c>
      <c r="B2382">
        <v>34.46</v>
      </c>
      <c r="C2382" t="s">
        <v>13</v>
      </c>
      <c r="D2382" t="s">
        <v>12</v>
      </c>
      <c r="E2382">
        <v>32.6</v>
      </c>
      <c r="F2382" t="s">
        <v>13</v>
      </c>
      <c r="G2382">
        <v>0</v>
      </c>
      <c r="H2382">
        <v>34.1</v>
      </c>
      <c r="I2382">
        <v>33.5</v>
      </c>
      <c r="J2382">
        <v>32.520000000000003</v>
      </c>
      <c r="K2382">
        <v>33.04</v>
      </c>
      <c r="L2382" t="s">
        <v>15</v>
      </c>
    </row>
    <row r="2383" spans="1:12" x14ac:dyDescent="0.25">
      <c r="A2383" s="1">
        <v>0.46990255787037039</v>
      </c>
      <c r="B2383">
        <v>34.47</v>
      </c>
      <c r="C2383" t="s">
        <v>13</v>
      </c>
      <c r="D2383" t="s">
        <v>12</v>
      </c>
      <c r="E2383">
        <v>32.6</v>
      </c>
      <c r="F2383" t="s">
        <v>13</v>
      </c>
      <c r="G2383">
        <v>0</v>
      </c>
      <c r="H2383">
        <v>34.1</v>
      </c>
      <c r="I2383">
        <v>33.5</v>
      </c>
      <c r="J2383">
        <v>32.520000000000003</v>
      </c>
      <c r="K2383">
        <v>33.04</v>
      </c>
      <c r="L2383" t="s">
        <v>15</v>
      </c>
    </row>
    <row r="2384" spans="1:12" x14ac:dyDescent="0.25">
      <c r="A2384" s="1">
        <v>0.46990943287037035</v>
      </c>
      <c r="B2384">
        <v>34.479999999999997</v>
      </c>
      <c r="C2384" t="s">
        <v>13</v>
      </c>
      <c r="D2384" t="s">
        <v>12</v>
      </c>
      <c r="E2384">
        <v>32.6</v>
      </c>
      <c r="F2384" t="s">
        <v>13</v>
      </c>
      <c r="G2384">
        <v>0</v>
      </c>
      <c r="H2384">
        <v>34.11</v>
      </c>
      <c r="I2384">
        <v>33.5</v>
      </c>
      <c r="J2384">
        <v>32.53</v>
      </c>
      <c r="K2384">
        <v>33.04</v>
      </c>
      <c r="L2384" t="s">
        <v>15</v>
      </c>
    </row>
    <row r="2385" spans="1:12" x14ac:dyDescent="0.25">
      <c r="A2385" s="1">
        <v>0.46991557870370371</v>
      </c>
      <c r="B2385">
        <v>34.479999999999997</v>
      </c>
      <c r="C2385" t="s">
        <v>13</v>
      </c>
      <c r="D2385" t="s">
        <v>12</v>
      </c>
      <c r="E2385">
        <v>32.6</v>
      </c>
      <c r="F2385" t="s">
        <v>13</v>
      </c>
      <c r="G2385">
        <v>0</v>
      </c>
      <c r="H2385">
        <v>34.1</v>
      </c>
      <c r="I2385">
        <v>33.5</v>
      </c>
      <c r="J2385">
        <v>32.53</v>
      </c>
      <c r="K2385">
        <v>33.04</v>
      </c>
      <c r="L2385" t="s">
        <v>15</v>
      </c>
    </row>
    <row r="2386" spans="1:12" x14ac:dyDescent="0.25">
      <c r="A2386" s="1">
        <v>0.46992155092592597</v>
      </c>
      <c r="B2386">
        <v>34.479999999999997</v>
      </c>
      <c r="C2386" t="s">
        <v>13</v>
      </c>
      <c r="D2386" t="s">
        <v>12</v>
      </c>
      <c r="E2386">
        <v>32.6</v>
      </c>
      <c r="F2386" t="s">
        <v>13</v>
      </c>
      <c r="G2386">
        <v>0</v>
      </c>
      <c r="H2386">
        <v>34.1</v>
      </c>
      <c r="I2386">
        <v>33.5</v>
      </c>
      <c r="J2386">
        <v>32.54</v>
      </c>
      <c r="K2386">
        <v>33.04</v>
      </c>
      <c r="L2386" t="s">
        <v>15</v>
      </c>
    </row>
    <row r="2387" spans="1:12" x14ac:dyDescent="0.25">
      <c r="A2387" s="1">
        <v>0.4699278819444444</v>
      </c>
      <c r="B2387">
        <v>34.49</v>
      </c>
      <c r="C2387" t="s">
        <v>13</v>
      </c>
      <c r="D2387" t="s">
        <v>12</v>
      </c>
      <c r="E2387">
        <v>32.6</v>
      </c>
      <c r="F2387" t="s">
        <v>13</v>
      </c>
      <c r="G2387">
        <v>0</v>
      </c>
      <c r="H2387">
        <v>34.1</v>
      </c>
      <c r="I2387">
        <v>33.5</v>
      </c>
      <c r="J2387">
        <v>32.53</v>
      </c>
      <c r="K2387">
        <v>33.04</v>
      </c>
      <c r="L238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2015_10_23-10_53_54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2015-10-23T15:17:56Z</dcterms:created>
  <dcterms:modified xsi:type="dcterms:W3CDTF">2015-10-28T13:54:33Z</dcterms:modified>
</cp:coreProperties>
</file>