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 HIRPARA\Desktop\"/>
    </mc:Choice>
  </mc:AlternateContent>
  <xr:revisionPtr revIDLastSave="0" documentId="13_ncr:1_{D80BEDBC-0547-4587-B8C6-691885FE37B2}" xr6:coauthVersionLast="47" xr6:coauthVersionMax="47" xr10:uidLastSave="{00000000-0000-0000-0000-000000000000}"/>
  <bookViews>
    <workbookView xWindow="-120" yWindow="-120" windowWidth="20730" windowHeight="11040" xr2:uid="{B300F042-1193-422E-ACA4-26BC1A8AB3B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<sst xmlns="http://schemas.openxmlformats.org/spreadsheetml/2006/main" count="16" uniqueCount="8">
  <si>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 xml:space="preserve">DOCUMENET DATE </t>
  </si>
  <si>
    <t>ZORTO</t>
  </si>
  <si>
    <t>MAXP</t>
  </si>
  <si>
    <t>SURVELIA</t>
  </si>
  <si>
    <t>JECCO</t>
  </si>
  <si>
    <t xml:space="preserve"> </t>
  </si>
  <si>
    <t xml:space="preserve">ZORTO AND JECCO HAVE THE HIGHEST POSITIVE CORRELATION (0.07487), MEANING THEY TEND TO MOVE IN THE SAME DIRECTION MOST OF THE TIME </t>
  </si>
  <si>
    <t>SURVELIA AND MAXP HAVE THE LOWEST NEGATIVE CORRELATIOM (-0.158997),MEANING THEY TEND TO MOVE IN OPPOSITE DIRECTIONS MOST OF THE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</si>
</sst>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3" xfId="0" applyBorder="1"/>
    <xf numFmtId="14" fontId="0" fillId="0" borderId="3" xfId="0" applyNumberFormat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STOCK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ZORTO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Sheet1!$I$1:$L$1</c:f>
              <c:strCache>
                <c:ptCount val="4"/>
                <c:pt idx="0">
                  <c:v>ZORTO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cat>
          <c:val>
            <c:numRef>
              <c:f>Sheet1!$I$2:$L$2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E-4A98-8A38-D6DE0D4FC360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MAXP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Sheet1!$I$1:$L$1</c:f>
              <c:strCache>
                <c:ptCount val="4"/>
                <c:pt idx="0">
                  <c:v>ZORTO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cat>
          <c:val>
            <c:numRef>
              <c:f>Sheet1!$I$3:$L$3</c:f>
              <c:numCache>
                <c:formatCode>General</c:formatCode>
                <c:ptCount val="4"/>
                <c:pt idx="0">
                  <c:v>0.1404182233021932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E-4A98-8A38-D6DE0D4FC360}"/>
            </c:ext>
          </c:extLst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SURVELIA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Sheet1!$I$1:$L$1</c:f>
              <c:strCache>
                <c:ptCount val="4"/>
                <c:pt idx="0">
                  <c:v>ZORTO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cat>
          <c:val>
            <c:numRef>
              <c:f>Sheet1!$I$4:$L$4</c:f>
              <c:numCache>
                <c:formatCode>General</c:formatCode>
                <c:ptCount val="4"/>
                <c:pt idx="0">
                  <c:v>-0.25726372981199402</c:v>
                </c:pt>
                <c:pt idx="1">
                  <c:v>-0.15899708322190678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E-4A98-8A38-D6DE0D4FC360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JECCO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Sheet1!$I$1:$L$1</c:f>
              <c:strCache>
                <c:ptCount val="4"/>
                <c:pt idx="0">
                  <c:v>ZORTO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cat>
          <c:val>
            <c:numRef>
              <c:f>Sheet1!$I$5:$L$5</c:f>
              <c:numCache>
                <c:formatCode>General</c:formatCode>
                <c:ptCount val="4"/>
                <c:pt idx="0">
                  <c:v>7.4870331906846999E-2</c:v>
                </c:pt>
                <c:pt idx="1">
                  <c:v>-0.19925683466890942</c:v>
                </c:pt>
                <c:pt idx="2">
                  <c:v>-3.7116395547871765E-2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E-4A98-8A38-D6DE0D4FC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5941184"/>
        <c:axId val="637034992"/>
      </c:barChart>
      <c:catAx>
        <c:axId val="6359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34992"/>
        <c:crosses val="autoZero"/>
        <c:auto val="1"/>
        <c:lblAlgn val="ctr"/>
        <c:lblOffset val="100"/>
        <c:noMultiLvlLbl val="0"/>
      </c:catAx>
      <c:valAx>
        <c:axId val="6370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28574</xdr:rowOff>
    </xdr:from>
    <xdr:to>
      <xdr:col>12</xdr:col>
      <xdr:colOff>9525</xdr:colOff>
      <xdr:row>20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07FE52-2F50-1E63-6681-EB667719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047B-7F98-4546-8D41-E3D3027FAB27}">
  <dimension ref="A1:R32"/>
  <sheetViews>
    <sheetView tabSelected="1" topLeftCell="B1" workbookViewId="0">
      <selection activeCell="F3" sqref="F3"/>
    </sheetView>
  </sheetViews>
  <sheetFormatPr defaultRowHeight="15" x14ac:dyDescent="0.25"/>
  <cols>
    <col min="1" max="1" width="18" bestFit="1" customWidth="1"/>
    <col min="8" max="8" width="18" bestFit="1" customWidth="1"/>
    <col min="9" max="9" width="18.85546875" bestFit="1" customWidth="1"/>
    <col min="10" max="10" width="15" customWidth="1"/>
    <col min="11" max="11" width="16.28515625" customWidth="1"/>
    <col min="12" max="12" width="12.7109375" bestFit="1" customWidth="1"/>
    <col min="13" max="13" width="7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5"/>
      <c r="I1" s="5" t="s">
        <v>1</v>
      </c>
      <c r="J1" s="5" t="s">
        <v>2</v>
      </c>
      <c r="K1" s="5" t="s">
        <v>3</v>
      </c>
      <c r="L1" s="5" t="s">
        <v>4</v>
      </c>
    </row>
    <row r="2" spans="1:12" x14ac:dyDescent="0.25">
      <c r="A2" s="3">
        <v>40588</v>
      </c>
      <c r="B2" s="2">
        <v>23.67</v>
      </c>
      <c r="C2" s="2">
        <v>31.33</v>
      </c>
      <c r="D2" s="2">
        <v>67.900000000000006</v>
      </c>
      <c r="E2" s="2">
        <v>66.34</v>
      </c>
      <c r="H2" t="s">
        <v>1</v>
      </c>
      <c r="I2">
        <v>1</v>
      </c>
    </row>
    <row r="3" spans="1:12" x14ac:dyDescent="0.25">
      <c r="A3" s="3">
        <v>40603</v>
      </c>
      <c r="B3" s="2">
        <v>56.23</v>
      </c>
      <c r="C3" s="2">
        <v>67.900000000000006</v>
      </c>
      <c r="D3" s="2">
        <v>67.900000000000006</v>
      </c>
      <c r="E3" s="2">
        <v>16.53</v>
      </c>
      <c r="H3" t="s">
        <v>2</v>
      </c>
      <c r="I3">
        <v>0.1404182233021932</v>
      </c>
      <c r="J3">
        <v>1</v>
      </c>
    </row>
    <row r="4" spans="1:12" x14ac:dyDescent="0.25">
      <c r="A4" s="3">
        <v>40604</v>
      </c>
      <c r="B4" s="2">
        <v>67.89</v>
      </c>
      <c r="C4" s="2">
        <v>67.900000000000006</v>
      </c>
      <c r="D4" s="2">
        <v>16.53</v>
      </c>
      <c r="E4" s="2">
        <v>66.34</v>
      </c>
      <c r="H4" t="s">
        <v>3</v>
      </c>
      <c r="I4">
        <v>-0.25726372981199402</v>
      </c>
      <c r="J4">
        <v>-0.15899708322190678</v>
      </c>
      <c r="K4">
        <v>1</v>
      </c>
    </row>
    <row r="5" spans="1:12" ht="15.75" thickBot="1" x14ac:dyDescent="0.3">
      <c r="A5" s="3">
        <v>40607</v>
      </c>
      <c r="B5" s="2">
        <v>12.56</v>
      </c>
      <c r="C5" s="2">
        <v>16.53</v>
      </c>
      <c r="D5" s="2">
        <v>12.56</v>
      </c>
      <c r="E5" s="2">
        <v>66.34</v>
      </c>
      <c r="H5" s="4" t="s">
        <v>4</v>
      </c>
      <c r="I5" s="4">
        <v>7.4870331906846999E-2</v>
      </c>
      <c r="J5" s="4">
        <v>-0.19925683466890942</v>
      </c>
      <c r="K5" s="4">
        <v>-3.7116395547871765E-2</v>
      </c>
      <c r="L5" s="4">
        <v>1</v>
      </c>
    </row>
    <row r="6" spans="1:12" x14ac:dyDescent="0.25">
      <c r="A6" s="3">
        <v>40617</v>
      </c>
      <c r="B6" s="2">
        <v>23.56</v>
      </c>
      <c r="C6" s="2">
        <v>67.900000000000006</v>
      </c>
      <c r="D6" s="2">
        <v>75.180000000000007</v>
      </c>
      <c r="E6" s="2">
        <v>66.34</v>
      </c>
    </row>
    <row r="7" spans="1:12" x14ac:dyDescent="0.25">
      <c r="A7" s="3">
        <v>40617</v>
      </c>
      <c r="B7" s="2">
        <v>90.67</v>
      </c>
      <c r="C7" s="2">
        <v>16.53</v>
      </c>
      <c r="D7" s="2">
        <v>67.900000000000006</v>
      </c>
      <c r="E7" s="2">
        <v>41.65</v>
      </c>
    </row>
    <row r="8" spans="1:12" x14ac:dyDescent="0.25">
      <c r="A8" s="3">
        <v>40617</v>
      </c>
      <c r="B8" s="2">
        <v>23.34</v>
      </c>
      <c r="C8" s="2">
        <v>41.65</v>
      </c>
      <c r="D8" s="2">
        <v>75.180000000000007</v>
      </c>
      <c r="E8" s="2">
        <v>41.65</v>
      </c>
    </row>
    <row r="9" spans="1:12" x14ac:dyDescent="0.25">
      <c r="A9" s="3">
        <v>40617</v>
      </c>
      <c r="B9" s="2">
        <v>66.34</v>
      </c>
      <c r="C9" s="2">
        <v>16.53</v>
      </c>
      <c r="D9" s="2">
        <v>16.53</v>
      </c>
      <c r="E9" s="2">
        <v>66.34</v>
      </c>
      <c r="F9" t="s">
        <v>5</v>
      </c>
    </row>
    <row r="10" spans="1:12" x14ac:dyDescent="0.25">
      <c r="A10" s="3">
        <v>40620</v>
      </c>
      <c r="B10" s="2">
        <v>89.52</v>
      </c>
      <c r="C10" s="2">
        <v>67.900000000000006</v>
      </c>
      <c r="D10" s="2">
        <v>12.56</v>
      </c>
      <c r="E10" s="2">
        <v>66.34</v>
      </c>
    </row>
    <row r="11" spans="1:12" x14ac:dyDescent="0.25">
      <c r="A11" s="3">
        <v>40622</v>
      </c>
      <c r="B11" s="2">
        <v>33.119999999999997</v>
      </c>
      <c r="C11" s="2">
        <v>16.53</v>
      </c>
      <c r="D11" s="2">
        <v>75.180000000000007</v>
      </c>
      <c r="E11" s="2">
        <v>66.34</v>
      </c>
    </row>
    <row r="12" spans="1:12" x14ac:dyDescent="0.25">
      <c r="A12" s="3">
        <v>40622</v>
      </c>
      <c r="B12" s="2">
        <v>67.900000000000006</v>
      </c>
      <c r="C12" s="2">
        <v>41.65</v>
      </c>
      <c r="D12" s="2">
        <v>67.900000000000006</v>
      </c>
      <c r="E12" s="2">
        <v>66.34</v>
      </c>
    </row>
    <row r="13" spans="1:12" x14ac:dyDescent="0.25">
      <c r="A13" s="3">
        <v>40628</v>
      </c>
      <c r="B13" s="2">
        <v>12.34</v>
      </c>
      <c r="C13" s="2">
        <v>75.180000000000007</v>
      </c>
      <c r="D13" s="2">
        <v>16.53</v>
      </c>
      <c r="E13" s="2">
        <v>66.34</v>
      </c>
    </row>
    <row r="14" spans="1:12" x14ac:dyDescent="0.25">
      <c r="A14" s="3">
        <v>40628</v>
      </c>
      <c r="B14" s="2">
        <v>11.67</v>
      </c>
      <c r="C14" s="2">
        <v>16.53</v>
      </c>
      <c r="D14" s="2">
        <v>66.34</v>
      </c>
      <c r="E14" s="2">
        <v>66.34</v>
      </c>
    </row>
    <row r="15" spans="1:12" x14ac:dyDescent="0.25">
      <c r="A15" s="3">
        <v>40628</v>
      </c>
      <c r="B15" s="2">
        <v>23.67</v>
      </c>
      <c r="C15" s="2">
        <v>12.56</v>
      </c>
      <c r="D15" s="2">
        <v>75.180000000000007</v>
      </c>
      <c r="E15" s="2">
        <v>41.65</v>
      </c>
    </row>
    <row r="16" spans="1:12" x14ac:dyDescent="0.25">
      <c r="A16" s="3">
        <v>40628</v>
      </c>
      <c r="B16" s="2">
        <v>29.61</v>
      </c>
      <c r="C16" s="2">
        <v>31.33</v>
      </c>
      <c r="D16" s="2">
        <v>67.900000000000006</v>
      </c>
      <c r="E16" s="2">
        <v>41.65</v>
      </c>
    </row>
    <row r="17" spans="1:18" x14ac:dyDescent="0.25">
      <c r="A17" s="3">
        <v>40633</v>
      </c>
      <c r="B17" s="2">
        <v>41.65</v>
      </c>
      <c r="C17" s="2">
        <v>16.53</v>
      </c>
      <c r="D17" s="2">
        <v>66.34</v>
      </c>
      <c r="E17" s="2">
        <v>12.56</v>
      </c>
    </row>
    <row r="18" spans="1:18" x14ac:dyDescent="0.25">
      <c r="A18" s="3">
        <v>40633</v>
      </c>
      <c r="B18" s="2">
        <v>31.33</v>
      </c>
      <c r="C18" s="2">
        <v>31.33</v>
      </c>
      <c r="D18" s="2">
        <v>16.53</v>
      </c>
      <c r="E18" s="2">
        <v>12.56</v>
      </c>
    </row>
    <row r="19" spans="1:18" x14ac:dyDescent="0.25">
      <c r="A19" s="3">
        <v>40634</v>
      </c>
      <c r="B19" s="2">
        <v>12.56</v>
      </c>
      <c r="C19" s="2">
        <v>41.65</v>
      </c>
      <c r="D19" s="2">
        <v>16.53</v>
      </c>
      <c r="E19" s="2">
        <v>12.56</v>
      </c>
    </row>
    <row r="20" spans="1:18" x14ac:dyDescent="0.25">
      <c r="A20" s="3">
        <v>40638</v>
      </c>
      <c r="B20" s="2">
        <v>75.180000000000007</v>
      </c>
      <c r="C20" s="2">
        <v>75.180000000000007</v>
      </c>
      <c r="D20" s="2">
        <v>16.53</v>
      </c>
      <c r="E20" s="2">
        <v>41.65</v>
      </c>
    </row>
    <row r="21" spans="1:18" x14ac:dyDescent="0.25">
      <c r="A21" s="3">
        <v>40645</v>
      </c>
      <c r="B21" s="2">
        <v>31.33</v>
      </c>
      <c r="C21" s="2">
        <v>67.900000000000006</v>
      </c>
      <c r="D21" s="2">
        <v>66.34</v>
      </c>
      <c r="E21" s="2">
        <v>41.65</v>
      </c>
    </row>
    <row r="22" spans="1:18" x14ac:dyDescent="0.25">
      <c r="A22" s="3">
        <v>40648</v>
      </c>
      <c r="B22" s="2">
        <v>31.33</v>
      </c>
      <c r="C22" s="2">
        <v>75.180000000000007</v>
      </c>
      <c r="D22" s="2">
        <v>75.180000000000007</v>
      </c>
      <c r="E22" s="2">
        <v>41.65</v>
      </c>
    </row>
    <row r="23" spans="1:18" x14ac:dyDescent="0.25">
      <c r="A23" s="3">
        <v>40648</v>
      </c>
      <c r="B23" s="2">
        <v>41.65</v>
      </c>
      <c r="C23" s="2">
        <v>67.900000000000006</v>
      </c>
      <c r="D23" s="2">
        <v>75.180000000000007</v>
      </c>
      <c r="E23" s="2">
        <v>12.56</v>
      </c>
      <c r="G23" s="6" t="s">
        <v>6</v>
      </c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8" x14ac:dyDescent="0.25">
      <c r="A24" s="3">
        <v>40648</v>
      </c>
      <c r="B24" s="2">
        <v>31.33</v>
      </c>
      <c r="C24" s="2">
        <v>75.180000000000007</v>
      </c>
      <c r="D24" s="2">
        <v>16.53</v>
      </c>
      <c r="E24" s="2">
        <v>12.56</v>
      </c>
    </row>
    <row r="25" spans="1:18" x14ac:dyDescent="0.25">
      <c r="A25" s="3">
        <v>40653</v>
      </c>
      <c r="B25" s="2">
        <v>31.33</v>
      </c>
      <c r="C25" s="2">
        <v>67.900000000000006</v>
      </c>
      <c r="D25" s="2">
        <v>66.34</v>
      </c>
      <c r="E25" s="2">
        <v>12.56</v>
      </c>
      <c r="G25" s="6" t="s">
        <v>7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A26" s="3">
        <v>40653</v>
      </c>
      <c r="B26" s="2">
        <v>12.56</v>
      </c>
      <c r="C26" s="2">
        <v>75.180000000000007</v>
      </c>
      <c r="D26" s="2">
        <v>75.180000000000007</v>
      </c>
      <c r="E26" s="2">
        <v>12.56</v>
      </c>
      <c r="H26" s="1"/>
    </row>
    <row r="27" spans="1:18" x14ac:dyDescent="0.25">
      <c r="A27" s="3">
        <v>40658</v>
      </c>
      <c r="B27" s="2">
        <v>12.56</v>
      </c>
      <c r="C27" s="2">
        <v>16.53</v>
      </c>
      <c r="D27" s="2">
        <v>75.180000000000007</v>
      </c>
      <c r="E27" s="2">
        <v>41.65</v>
      </c>
      <c r="H27" s="1"/>
    </row>
    <row r="28" spans="1:18" x14ac:dyDescent="0.25">
      <c r="A28" s="3">
        <v>40659</v>
      </c>
      <c r="B28" s="2">
        <v>31.33</v>
      </c>
      <c r="C28" s="2">
        <v>75.180000000000007</v>
      </c>
      <c r="D28" s="2">
        <v>66.34</v>
      </c>
      <c r="E28" s="2">
        <v>75.180000000000007</v>
      </c>
      <c r="H28" s="1"/>
    </row>
    <row r="29" spans="1:18" x14ac:dyDescent="0.25">
      <c r="A29" s="3">
        <v>40659</v>
      </c>
      <c r="B29" s="2">
        <v>12.56</v>
      </c>
      <c r="C29" s="2">
        <v>16.53</v>
      </c>
      <c r="D29" s="2">
        <v>75.180000000000007</v>
      </c>
      <c r="E29" s="2">
        <v>75.180000000000007</v>
      </c>
      <c r="H29" s="1"/>
    </row>
    <row r="30" spans="1:18" x14ac:dyDescent="0.25">
      <c r="A30" s="1"/>
      <c r="H30" s="1"/>
    </row>
    <row r="31" spans="1:18" x14ac:dyDescent="0.25">
      <c r="H31" s="1"/>
    </row>
    <row r="32" spans="1:18" x14ac:dyDescent="0.25">
      <c r="H32" s="1"/>
    </row>
  </sheetData>
  <mergeCells count="2">
    <mergeCell ref="G23:Q23"/>
    <mergeCell ref="G25:R25"/>
  </mergeCells>
  <conditionalFormatting sqref="I2:L5">
    <cfRule type="colorScale" priority="1">
      <colorScale>
        <cfvo type="num" val="-1"/>
        <cfvo type="num" val="0"/>
        <cfvo type="num" val="1"/>
        <color rgb="FF7030A0"/>
        <color rgb="FFFF0000"/>
        <color rgb="FF00B0F0"/>
      </colorScale>
    </cfRule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EAE0-4949-4559-AB62-3B80F354529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Hirpara</dc:creator>
  <cp:lastModifiedBy>Meet Hirpara</cp:lastModifiedBy>
  <dcterms:created xsi:type="dcterms:W3CDTF">2023-12-30T16:10:57Z</dcterms:created>
  <dcterms:modified xsi:type="dcterms:W3CDTF">2024-01-11T13:37:12Z</dcterms:modified>
</cp:coreProperties>
</file>