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40"/>
  </bookViews>
  <sheets>
    <sheet name="服务情况详表" sheetId="2" r:id="rId1"/>
  </sheets>
  <definedNames>
    <definedName name="MmExcelLinker_1416AF0A_49F1_4713_BF8D_5AD8B10FD1E7">#REF!</definedName>
  </definedNames>
  <calcPr calcId="144525"/>
</workbook>
</file>

<file path=xl/sharedStrings.xml><?xml version="1.0" encoding="utf-8"?>
<sst xmlns="http://schemas.openxmlformats.org/spreadsheetml/2006/main" count="50" uniqueCount="48">
  <si>
    <t>单位信息</t>
  </si>
  <si>
    <t>服务方式</t>
  </si>
  <si>
    <t>服务类型</t>
  </si>
  <si>
    <t>服务开始时间</t>
  </si>
  <si>
    <t>服务结束时间</t>
  </si>
  <si>
    <t>服务对象</t>
  </si>
  <si>
    <t>服务内容</t>
  </si>
  <si>
    <t>是否收费</t>
  </si>
  <si>
    <t>备注</t>
  </si>
  <si>
    <t>单位名称</t>
  </si>
  <si>
    <t>单位类别</t>
  </si>
  <si>
    <t>类别</t>
  </si>
  <si>
    <t>资料类别</t>
  </si>
  <si>
    <t>资料内容</t>
  </si>
  <si>
    <t>资料开始时间</t>
  </si>
  <si>
    <t>资料结束时间</t>
  </si>
  <si>
    <t>D_DEPART_NAME</t>
  </si>
  <si>
    <t>D_DEPART_LEVEL</t>
  </si>
  <si>
    <t>D_SERVICE_MODE</t>
  </si>
  <si>
    <t>D_SERVICE_TYPE</t>
  </si>
  <si>
    <t>D_SERVICE_START_DATE</t>
  </si>
  <si>
    <t>D_SERVICE_END_DATE</t>
  </si>
  <si>
    <t>D_SERVICE_OBJ_NAME</t>
  </si>
  <si>
    <t>D_SERVICE_OBJ_TYPE</t>
  </si>
  <si>
    <t>D_DATA_TYPE</t>
  </si>
  <si>
    <t>D_DATA_CONTENT</t>
  </si>
  <si>
    <t>D_DATA_START_DATE</t>
  </si>
  <si>
    <t>D_DATA_END_DATE</t>
  </si>
  <si>
    <t>IS_CHARGE</t>
  </si>
  <si>
    <t>D_MOME</t>
  </si>
  <si>
    <t>国家气象信息中心</t>
  </si>
  <si>
    <t>国家级</t>
  </si>
  <si>
    <t>FTP</t>
  </si>
  <si>
    <t>持续</t>
  </si>
  <si>
    <t>环保部</t>
  </si>
  <si>
    <t>部门</t>
  </si>
  <si>
    <t>地面资料,农气资料,高空资料</t>
  </si>
  <si>
    <t>地面小时数据常规要素（温、压、湿、风、降水）</t>
  </si>
  <si>
    <t>是</t>
  </si>
  <si>
    <t>填写示例</t>
  </si>
  <si>
    <t>填表说明：
需详细填写2018年至今的所有对外服务信息。其中服务时间项目填写时需注意，当服务类型为“一次性”时（例如离线单），服务时间需填写起止时间-结束时间（YYYYMMDD-YYYYMMDD）；当服务类型为“持续”时，服务时间仅需注明服务起始时间YYYYMMDD即可。</t>
  </si>
  <si>
    <t>专线推送</t>
  </si>
  <si>
    <t>一次性</t>
  </si>
  <si>
    <t>20190602-20190802</t>
  </si>
  <si>
    <t>自然资源部</t>
  </si>
  <si>
    <t>卫星资料</t>
  </si>
  <si>
    <t>葵花8积雪产品</t>
  </si>
  <si>
    <t>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</si>
</sst>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3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1" borderId="32" applyNumberFormat="0" applyAlignment="0" applyProtection="0">
      <alignment vertical="center"/>
    </xf>
    <xf numFmtId="0" fontId="15" fillId="11" borderId="29" applyNumberFormat="0" applyAlignment="0" applyProtection="0">
      <alignment vertical="center"/>
    </xf>
    <xf numFmtId="0" fontId="7" fillId="4" borderId="2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2" borderId="25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2" borderId="26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workbookViewId="0">
      <selection activeCell="E5" sqref="E5"/>
    </sheetView>
  </sheetViews>
  <sheetFormatPr defaultColWidth="9" defaultRowHeight="14.4"/>
  <cols>
    <col min="1" max="2" width="17.25" style="1" customWidth="1"/>
    <col min="3" max="3" width="17.75" style="1" customWidth="1"/>
    <col min="4" max="4" width="16" style="1" customWidth="1"/>
    <col min="5" max="5" width="23.8796296296296" style="2" customWidth="1"/>
    <col min="6" max="6" width="21.25" style="2" customWidth="1"/>
    <col min="7" max="7" width="21.75" style="1" customWidth="1"/>
    <col min="8" max="8" width="20.25" style="1" customWidth="1"/>
    <col min="9" max="9" width="13.6296296296296" style="1" customWidth="1"/>
    <col min="10" max="10" width="18.5" style="1" customWidth="1"/>
    <col min="11" max="11" width="21" style="2" customWidth="1"/>
    <col min="12" max="12" width="20.1296296296296" style="2" customWidth="1"/>
    <col min="13" max="13" width="12.3796296296296" style="1" customWidth="1"/>
    <col min="14" max="14" width="10.25" style="1" customWidth="1"/>
    <col min="15" max="16384" width="9" style="1"/>
  </cols>
  <sheetData>
    <row r="1" ht="15.6" spans="1:14">
      <c r="A1" s="3" t="s">
        <v>0</v>
      </c>
      <c r="B1" s="4"/>
      <c r="C1" s="5" t="s">
        <v>1</v>
      </c>
      <c r="D1" s="6" t="s">
        <v>2</v>
      </c>
      <c r="E1" s="7" t="s">
        <v>3</v>
      </c>
      <c r="F1" s="7" t="s">
        <v>4</v>
      </c>
      <c r="G1" s="3" t="s">
        <v>5</v>
      </c>
      <c r="H1" s="4"/>
      <c r="I1" s="36" t="s">
        <v>6</v>
      </c>
      <c r="J1" s="37"/>
      <c r="K1" s="38"/>
      <c r="L1" s="38"/>
      <c r="M1" s="6" t="s">
        <v>7</v>
      </c>
      <c r="N1" s="5" t="s">
        <v>8</v>
      </c>
    </row>
    <row r="2" ht="16.35" spans="1:14">
      <c r="A2" s="8" t="s">
        <v>9</v>
      </c>
      <c r="B2" s="9" t="s">
        <v>10</v>
      </c>
      <c r="C2" s="10"/>
      <c r="D2" s="11"/>
      <c r="E2" s="12"/>
      <c r="F2" s="12"/>
      <c r="G2" s="8" t="s">
        <v>9</v>
      </c>
      <c r="H2" s="9" t="s">
        <v>11</v>
      </c>
      <c r="I2" s="8" t="s">
        <v>12</v>
      </c>
      <c r="J2" s="9" t="s">
        <v>13</v>
      </c>
      <c r="K2" s="39" t="s">
        <v>14</v>
      </c>
      <c r="L2" s="39" t="s">
        <v>15</v>
      </c>
      <c r="M2" s="11"/>
      <c r="N2" s="10"/>
    </row>
    <row r="3" ht="16.35" spans="1:14">
      <c r="A3" s="13" t="s">
        <v>16</v>
      </c>
      <c r="B3" s="14" t="s">
        <v>17</v>
      </c>
      <c r="C3" s="10" t="s">
        <v>18</v>
      </c>
      <c r="D3" s="11" t="s">
        <v>19</v>
      </c>
      <c r="E3" s="12" t="s">
        <v>20</v>
      </c>
      <c r="F3" s="12" t="s">
        <v>21</v>
      </c>
      <c r="G3" s="15" t="s">
        <v>22</v>
      </c>
      <c r="H3" s="16" t="s">
        <v>23</v>
      </c>
      <c r="I3" s="8" t="s">
        <v>24</v>
      </c>
      <c r="J3" s="9" t="s">
        <v>25</v>
      </c>
      <c r="K3" s="12" t="s">
        <v>26</v>
      </c>
      <c r="L3" s="12" t="s">
        <v>27</v>
      </c>
      <c r="M3" s="11" t="s">
        <v>28</v>
      </c>
      <c r="N3" s="40" t="s">
        <v>29</v>
      </c>
    </row>
    <row r="4" ht="84" customHeight="1" spans="1:19">
      <c r="A4" s="17" t="s">
        <v>30</v>
      </c>
      <c r="B4" s="18" t="s">
        <v>31</v>
      </c>
      <c r="C4" s="19" t="s">
        <v>32</v>
      </c>
      <c r="D4" s="19" t="s">
        <v>33</v>
      </c>
      <c r="E4" s="20">
        <v>20190101</v>
      </c>
      <c r="F4" s="21"/>
      <c r="G4" s="22" t="s">
        <v>34</v>
      </c>
      <c r="H4" s="23" t="s">
        <v>35</v>
      </c>
      <c r="I4" s="41" t="s">
        <v>36</v>
      </c>
      <c r="J4" s="42" t="s">
        <v>37</v>
      </c>
      <c r="K4" s="43"/>
      <c r="L4" s="43"/>
      <c r="M4" s="19" t="s">
        <v>38</v>
      </c>
      <c r="N4" s="44" t="s">
        <v>39</v>
      </c>
      <c r="P4" s="45" t="s">
        <v>40</v>
      </c>
      <c r="Q4" s="45"/>
      <c r="R4" s="45"/>
      <c r="S4" s="45"/>
    </row>
    <row r="5" spans="1:19">
      <c r="A5" s="24"/>
      <c r="B5" s="25"/>
      <c r="C5" s="26" t="s">
        <v>41</v>
      </c>
      <c r="D5" s="26" t="s">
        <v>42</v>
      </c>
      <c r="E5" s="27" t="s">
        <v>43</v>
      </c>
      <c r="F5" s="28"/>
      <c r="G5" s="29" t="s">
        <v>44</v>
      </c>
      <c r="H5" s="30" t="s">
        <v>35</v>
      </c>
      <c r="I5" s="46" t="s">
        <v>45</v>
      </c>
      <c r="J5" s="47" t="s">
        <v>46</v>
      </c>
      <c r="K5" s="48"/>
      <c r="L5" s="48"/>
      <c r="M5" s="26" t="s">
        <v>47</v>
      </c>
      <c r="N5" s="49"/>
      <c r="P5" s="45"/>
      <c r="Q5" s="45"/>
      <c r="R5" s="45"/>
      <c r="S5" s="45"/>
    </row>
    <row r="6" spans="1:19">
      <c r="A6" s="29"/>
      <c r="B6" s="30"/>
      <c r="C6" s="26"/>
      <c r="D6" s="26"/>
      <c r="E6" s="27"/>
      <c r="F6" s="28"/>
      <c r="G6" s="29"/>
      <c r="H6" s="30"/>
      <c r="I6" s="46"/>
      <c r="J6" s="47"/>
      <c r="K6" s="48"/>
      <c r="L6" s="48"/>
      <c r="M6" s="26"/>
      <c r="N6" s="50"/>
      <c r="P6" s="45"/>
      <c r="Q6" s="45"/>
      <c r="R6" s="45"/>
      <c r="S6" s="45"/>
    </row>
    <row r="7" spans="1:19">
      <c r="A7" s="29"/>
      <c r="B7" s="30"/>
      <c r="C7" s="26"/>
      <c r="D7" s="26"/>
      <c r="E7" s="27"/>
      <c r="F7" s="28"/>
      <c r="G7" s="29"/>
      <c r="H7" s="30"/>
      <c r="I7" s="46"/>
      <c r="J7" s="47"/>
      <c r="K7" s="48"/>
      <c r="L7" s="48"/>
      <c r="M7" s="26"/>
      <c r="N7" s="50"/>
      <c r="P7" s="45"/>
      <c r="Q7" s="45"/>
      <c r="R7" s="45"/>
      <c r="S7" s="45"/>
    </row>
    <row r="8" spans="1:19">
      <c r="A8" s="29"/>
      <c r="B8" s="30"/>
      <c r="C8" s="26"/>
      <c r="D8" s="26"/>
      <c r="E8" s="27"/>
      <c r="F8" s="28"/>
      <c r="G8" s="29"/>
      <c r="H8" s="30"/>
      <c r="I8" s="46"/>
      <c r="J8" s="47"/>
      <c r="K8" s="48"/>
      <c r="L8" s="48"/>
      <c r="M8" s="26"/>
      <c r="N8" s="50"/>
      <c r="P8" s="45"/>
      <c r="Q8" s="45"/>
      <c r="R8" s="45"/>
      <c r="S8" s="45"/>
    </row>
    <row r="9" spans="1:14">
      <c r="A9" s="29"/>
      <c r="B9" s="30"/>
      <c r="C9" s="26"/>
      <c r="D9" s="26"/>
      <c r="E9" s="27"/>
      <c r="F9" s="28"/>
      <c r="G9" s="29"/>
      <c r="H9" s="30"/>
      <c r="I9" s="46"/>
      <c r="J9" s="47"/>
      <c r="K9" s="48"/>
      <c r="L9" s="48"/>
      <c r="M9" s="26"/>
      <c r="N9" s="50"/>
    </row>
    <row r="10" spans="1:14">
      <c r="A10" s="29"/>
      <c r="B10" s="30"/>
      <c r="C10" s="26"/>
      <c r="D10" s="26"/>
      <c r="E10" s="27"/>
      <c r="F10" s="28"/>
      <c r="G10" s="29"/>
      <c r="H10" s="30"/>
      <c r="I10" s="46"/>
      <c r="J10" s="47"/>
      <c r="K10" s="48"/>
      <c r="L10" s="48"/>
      <c r="M10" s="26"/>
      <c r="N10" s="50"/>
    </row>
    <row r="11" spans="1:14">
      <c r="A11" s="29"/>
      <c r="B11" s="30"/>
      <c r="C11" s="26"/>
      <c r="D11" s="26"/>
      <c r="E11" s="27"/>
      <c r="F11" s="28"/>
      <c r="G11" s="29"/>
      <c r="H11" s="30"/>
      <c r="I11" s="46"/>
      <c r="J11" s="47"/>
      <c r="K11" s="48"/>
      <c r="L11" s="48"/>
      <c r="M11" s="26"/>
      <c r="N11" s="50"/>
    </row>
    <row r="12" spans="1:14">
      <c r="A12" s="29"/>
      <c r="B12" s="30"/>
      <c r="C12" s="26"/>
      <c r="D12" s="26"/>
      <c r="E12" s="27"/>
      <c r="F12" s="28"/>
      <c r="G12" s="29"/>
      <c r="H12" s="30"/>
      <c r="I12" s="46"/>
      <c r="J12" s="47"/>
      <c r="K12" s="48"/>
      <c r="L12" s="48"/>
      <c r="M12" s="26"/>
      <c r="N12" s="50"/>
    </row>
    <row r="13" ht="15.15" spans="1:14">
      <c r="A13" s="31"/>
      <c r="B13" s="32"/>
      <c r="C13" s="33"/>
      <c r="D13" s="33"/>
      <c r="E13" s="34"/>
      <c r="F13" s="35"/>
      <c r="G13" s="31"/>
      <c r="H13" s="32"/>
      <c r="I13" s="51"/>
      <c r="J13" s="52"/>
      <c r="K13" s="53"/>
      <c r="L13" s="53"/>
      <c r="M13" s="33"/>
      <c r="N13" s="54"/>
    </row>
  </sheetData>
  <mergeCells count="13">
    <mergeCell ref="A1:B1"/>
    <mergeCell ref="G1:H1"/>
    <mergeCell ref="I1:J1"/>
    <mergeCell ref="A4:A5"/>
    <mergeCell ref="B4:B5"/>
    <mergeCell ref="C1:C2"/>
    <mergeCell ref="D1:D2"/>
    <mergeCell ref="E1:E2"/>
    <mergeCell ref="F1:F2"/>
    <mergeCell ref="M1:M2"/>
    <mergeCell ref="N1:N2"/>
    <mergeCell ref="N4:N5"/>
    <mergeCell ref="P4:S8"/>
  </mergeCells>
  <dataValidations count="6">
    <dataValidation type="list" allowBlank="1" showInputMessage="1" showErrorMessage="1" sqref="M4:M13">
      <formula1>"是,否"</formula1>
    </dataValidation>
    <dataValidation type="list" allowBlank="1" showInputMessage="1" showErrorMessage="1" sqref="I4:I13">
      <formula1>"地面资料,高空资料,海洋资料,辐射资料,农气资料,数值模式,大气成分,历史代用,气象灾害,雷达资料,卫星资料,科考资料,服务产品,其它资料"</formula1>
    </dataValidation>
    <dataValidation type="list" allowBlank="1" showInputMessage="1" showErrorMessage="1" sqref="B4 B6:B13">
      <formula1>"国家级,省级,市级,县级"</formula1>
    </dataValidation>
    <dataValidation type="list" allowBlank="1" showInputMessage="1" showErrorMessage="1" sqref="C4:C13">
      <formula1>"FTP,API,专线推送,其他"</formula1>
    </dataValidation>
    <dataValidation type="list" allowBlank="1" showInputMessage="1" showErrorMessage="1" sqref="D4:D13">
      <formula1>"一次性,持续"</formula1>
    </dataValidation>
    <dataValidation type="list" allowBlank="1" showInputMessage="1" showErrorMessage="1" sqref="H4:H13">
      <formula1>"政府,部门,企业,学校,科研,其他"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服务情况详表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sunsheen</dc:creator>
  <cp:lastModifiedBy>WPS_1540816060</cp:lastModifiedBy>
  <dcterms:created xsi:type="dcterms:W3CDTF">2021-04-07T01:34:00Z</dcterms:created>
  <dcterms:modified xsi:type="dcterms:W3CDTF">2021-04-07T09:14:27Z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585B061A78324DD5B187DAB14C4B9B2A</vt:lpwstr>
  </property>
  <property fmtid="{D5CDD505-2E9C-101B-9397-08002B2CF9AE}" pid="3" name="KSOProductBuildVer">
    <vt:lpwstr>2052-11.1.0.10356</vt:lpwstr>
  </property>
</Properties>
</file>