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7755"/>
  </bookViews>
  <sheets>
    <sheet name="Name of the Brabnches" sheetId="2" r:id="rId1"/>
  </sheets>
  <definedNames>
    <definedName name="_xlnm._FilterDatabase" localSheetId="0" hidden="1">'Name of the Brabnches'!$A$1:$D$19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<sst xmlns="http://schemas.openxmlformats.org/spreadsheetml/2006/main" count="107" uniqueCount="74">
  <si>
    <t>Branch Name</t>
  </si>
  <si>
    <t>JAIPUR</t>
  </si>
  <si>
    <t>VAISHALI NAGAR</t>
  </si>
  <si>
    <t>CHOMU</t>
  </si>
  <si>
    <t>BAGRU (RAJASTHAN)</t>
  </si>
  <si>
    <t>KISHANGARH RENWAL</t>
  </si>
  <si>
    <t>KARAULI</t>
  </si>
  <si>
    <t>KOTPUTLI</t>
  </si>
  <si>
    <t>JATWARA</t>
  </si>
  <si>
    <t>KANOTA</t>
  </si>
  <si>
    <t>PHULERA</t>
  </si>
  <si>
    <t>KHINWASAR</t>
  </si>
  <si>
    <t>sr.No</t>
  </si>
  <si>
    <t>Zone</t>
  </si>
  <si>
    <t>SANGANER</t>
  </si>
  <si>
    <t>JOHRI BAZAR</t>
  </si>
  <si>
    <t>NEOTA</t>
  </si>
  <si>
    <t>SIKAR</t>
  </si>
  <si>
    <t>MALVIYA NAGAR (JAIPUR)</t>
  </si>
  <si>
    <t>ALWAR</t>
  </si>
  <si>
    <t>RAMCHANDPURA</t>
  </si>
  <si>
    <t>SITAPURA JAIPUR</t>
  </si>
  <si>
    <t>SAWAI MADHOPUR</t>
  </si>
  <si>
    <t>SRI DUNGARGARH</t>
  </si>
  <si>
    <t>RAISINGH NAGAR</t>
  </si>
  <si>
    <t>SRI KARANPUR</t>
  </si>
  <si>
    <t>RINGUS</t>
  </si>
  <si>
    <t>RATANGARH</t>
  </si>
  <si>
    <t>KUCHAMAN CITY</t>
  </si>
  <si>
    <t>SHIVDASPURA</t>
  </si>
  <si>
    <t>SRI MADHOPUR</t>
  </si>
  <si>
    <t>TAPUKARA</t>
  </si>
  <si>
    <t>Chomu.jaipur@bankofindia.co.in</t>
  </si>
  <si>
    <t>bagru.jaipur@bankofindia.co.in</t>
  </si>
  <si>
    <t>KishangarhRenwal.jaipur@bankofindia.co.in</t>
  </si>
  <si>
    <t>Karauli.jaipur@bankofindia.co.in</t>
  </si>
  <si>
    <t>Kotputli.jaipur@bankofindia.co.in</t>
  </si>
  <si>
    <t>Jatwara.jaipur@bankofindia.co.in</t>
  </si>
  <si>
    <t>Kanota.jaipur@bankofindia.co.in</t>
  </si>
  <si>
    <t>Phulera.jaipur@bankofindia.co.in</t>
  </si>
  <si>
    <t>Khinwasar.jaipur@bankofindia.co.in</t>
  </si>
  <si>
    <t>Branch Code No.</t>
  </si>
  <si>
    <t>sanganer.jaipur@bankofindia.co.in</t>
  </si>
  <si>
    <t>neota.jaipur@bankofindia.co.in</t>
  </si>
  <si>
    <t>sikar.jaipur@bankofindia.co.in</t>
  </si>
  <si>
    <t>malviyanagar.jaipur@bankofindia.co.in</t>
  </si>
  <si>
    <t>alwar.jaipur@bankofindia.co.in</t>
  </si>
  <si>
    <t>Ramchandpura.jaipur@bankofindia.co.in</t>
  </si>
  <si>
    <t>SitapuraJaipur.jaipur@bankofindia.co.in</t>
  </si>
  <si>
    <t>SawaiMadhopur.jaipur@bankofindia.co.in</t>
  </si>
  <si>
    <t>SriDungargarh.jaipur@bankofindia.co.in</t>
  </si>
  <si>
    <t>SriKaranpur.jaipur@bankofindia.co.in</t>
  </si>
  <si>
    <t>Ringus.jaipur@bankofindia.co.in</t>
  </si>
  <si>
    <t>Ratangarh.jaipur@bankofindia.co.in</t>
  </si>
  <si>
    <t>KuchamanCity.jaipur@bankofindia.co.in</t>
  </si>
  <si>
    <t>Shivdaspura.jaipur@bankofindia.co.in</t>
  </si>
  <si>
    <t>SriMadhopur.jaipur@bankofindia.co.in</t>
  </si>
  <si>
    <t>Tapukara.jaipur@bankofindia.co.in</t>
  </si>
  <si>
    <t>vaishaliNagar.rajasthan@bankofindia.co.in</t>
  </si>
  <si>
    <t>johriBazar.jaipur@bankofindia.co.in</t>
  </si>
  <si>
    <t>Raisinghnagar.jaipur@bankofindia.co.in</t>
  </si>
  <si>
    <t>Dausa</t>
  </si>
  <si>
    <t>Dausa.jaipur@bankofindia.co.in</t>
  </si>
  <si>
    <t>Tonk Road</t>
  </si>
  <si>
    <t>TonkRoad.jaipur@bankofindia.co.in</t>
  </si>
  <si>
    <t>Virat nagar</t>
  </si>
  <si>
    <t>ViratNagar.jaipur@bankofindia.co.in</t>
  </si>
  <si>
    <t>Sardar Shahar</t>
  </si>
  <si>
    <t>Paota</t>
  </si>
  <si>
    <t>Phagi</t>
  </si>
  <si>
    <t>paota.jaipur@bankofindia.co.in</t>
  </si>
  <si>
    <t>SardarSahar.jaipur@bankofindia.co.in</t>
  </si>
  <si>
    <t>phagi.jaipur@bankofindia.co.in</t>
  </si>
  <si>
    <t xml:space="preserve">  Email 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</si>
</sst>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0" xfId="1" applyAlignment="1" applyProtection="1"/>
    <xf numFmtId="0" fontId="3" fillId="2" borderId="2" xfId="1" applyFill="1" applyBorder="1" applyAlignment="1" applyProtection="1">
      <alignment horizontal="left" vertical="center" wrapText="1"/>
    </xf>
    <xf numFmtId="0" fontId="3" fillId="0" borderId="1" xfId="1" applyBorder="1" applyAlignment="1" applyProtection="1"/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tapuraJaipur.jaipur@bankofindia.co.in" TargetMode="External"/><Relationship Id="rId13" Type="http://schemas.openxmlformats.org/officeDocument/2006/relationships/hyperlink" Target="mailto:Ringus.jaipur@bankofindia.co.in" TargetMode="External"/><Relationship Id="rId18" Type="http://schemas.openxmlformats.org/officeDocument/2006/relationships/hyperlink" Target="mailto:Tapukara.jaipur@bankofindia.co.in" TargetMode="External"/><Relationship Id="rId26" Type="http://schemas.openxmlformats.org/officeDocument/2006/relationships/hyperlink" Target="mailto:Phulera.jaipur@bankofindia.co.in" TargetMode="External"/><Relationship Id="rId3" Type="http://schemas.openxmlformats.org/officeDocument/2006/relationships/hyperlink" Target="mailto:neota.jaipur@bankofindia.co.in" TargetMode="External"/><Relationship Id="rId21" Type="http://schemas.openxmlformats.org/officeDocument/2006/relationships/hyperlink" Target="mailto:KishangarhRenwal.jaipur@bankofindia.co.in" TargetMode="External"/><Relationship Id="rId34" Type="http://schemas.openxmlformats.org/officeDocument/2006/relationships/hyperlink" Target="mailto:phagi.jaipur@bankofindia.co.in" TargetMode="External"/><Relationship Id="rId7" Type="http://schemas.openxmlformats.org/officeDocument/2006/relationships/hyperlink" Target="mailto:Ramchandpura.jaipur@bankofindia.co.in" TargetMode="External"/><Relationship Id="rId12" Type="http://schemas.openxmlformats.org/officeDocument/2006/relationships/hyperlink" Target="mailto:SriKaranpur.jaipur@bankofindia.co.in" TargetMode="External"/><Relationship Id="rId17" Type="http://schemas.openxmlformats.org/officeDocument/2006/relationships/hyperlink" Target="mailto:SriMadhopur.jaipur@bankofindia.co.in" TargetMode="External"/><Relationship Id="rId25" Type="http://schemas.openxmlformats.org/officeDocument/2006/relationships/hyperlink" Target="mailto:Kanota.jaipur@bankofindia.co.in" TargetMode="External"/><Relationship Id="rId33" Type="http://schemas.openxmlformats.org/officeDocument/2006/relationships/hyperlink" Target="mailto:SardarSahar.jaipur@bankofindia.co.in" TargetMode="External"/><Relationship Id="rId2" Type="http://schemas.openxmlformats.org/officeDocument/2006/relationships/hyperlink" Target="mailto:johriBazar.jaipur@bankofindia.co.in" TargetMode="External"/><Relationship Id="rId16" Type="http://schemas.openxmlformats.org/officeDocument/2006/relationships/hyperlink" Target="mailto:Shivdaspura.jaipur@bankofindia.co.in" TargetMode="External"/><Relationship Id="rId20" Type="http://schemas.openxmlformats.org/officeDocument/2006/relationships/hyperlink" Target="mailto:bagru.jaipur@bankofindia.co.in" TargetMode="External"/><Relationship Id="rId29" Type="http://schemas.openxmlformats.org/officeDocument/2006/relationships/hyperlink" Target="mailto:Dausa.jaipur@bankofindia.co.in" TargetMode="External"/><Relationship Id="rId1" Type="http://schemas.openxmlformats.org/officeDocument/2006/relationships/hyperlink" Target="mailto:sanganer.jaipur@bankofindia.co.in" TargetMode="External"/><Relationship Id="rId6" Type="http://schemas.openxmlformats.org/officeDocument/2006/relationships/hyperlink" Target="mailto:alwar.jaipur@bankofindia.co.in" TargetMode="External"/><Relationship Id="rId11" Type="http://schemas.openxmlformats.org/officeDocument/2006/relationships/hyperlink" Target="mailto:Raisinghnagar.jaipur@bankofindia.co.in" TargetMode="External"/><Relationship Id="rId24" Type="http://schemas.openxmlformats.org/officeDocument/2006/relationships/hyperlink" Target="mailto:Jatwara.jaipur@bankofindia.co.in" TargetMode="External"/><Relationship Id="rId32" Type="http://schemas.openxmlformats.org/officeDocument/2006/relationships/hyperlink" Target="mailto:paota.jaipur@bankofindia.co.in" TargetMode="External"/><Relationship Id="rId5" Type="http://schemas.openxmlformats.org/officeDocument/2006/relationships/hyperlink" Target="mailto:malviyanagar.jaipur@bankofindia.co.in" TargetMode="External"/><Relationship Id="rId15" Type="http://schemas.openxmlformats.org/officeDocument/2006/relationships/hyperlink" Target="mailto:KuchamanCity.jaipur@bankofindia.co.in" TargetMode="External"/><Relationship Id="rId23" Type="http://schemas.openxmlformats.org/officeDocument/2006/relationships/hyperlink" Target="mailto:Kotputli.jaipur@bankofindia.co.in" TargetMode="External"/><Relationship Id="rId28" Type="http://schemas.openxmlformats.org/officeDocument/2006/relationships/hyperlink" Target="mailto:vaishaliNagar.rajasthan@bankofindia.co.in" TargetMode="External"/><Relationship Id="rId10" Type="http://schemas.openxmlformats.org/officeDocument/2006/relationships/hyperlink" Target="mailto:SriDungargarh.jaipur@bankofindia.co.in" TargetMode="External"/><Relationship Id="rId19" Type="http://schemas.openxmlformats.org/officeDocument/2006/relationships/hyperlink" Target="mailto:Chomu.jaipur@bankofindia.co.in" TargetMode="External"/><Relationship Id="rId31" Type="http://schemas.openxmlformats.org/officeDocument/2006/relationships/hyperlink" Target="mailto:TonkRoad.jaipur@bankofindia.co.in" TargetMode="External"/><Relationship Id="rId4" Type="http://schemas.openxmlformats.org/officeDocument/2006/relationships/hyperlink" Target="mailto:sikar.jaipur@bankofindia.co.in" TargetMode="External"/><Relationship Id="rId9" Type="http://schemas.openxmlformats.org/officeDocument/2006/relationships/hyperlink" Target="mailto:SawaiMadhopur.jaipur@bankofindia.co.in" TargetMode="External"/><Relationship Id="rId14" Type="http://schemas.openxmlformats.org/officeDocument/2006/relationships/hyperlink" Target="mailto:Ratangarh.jaipur@bankofindia.co.in" TargetMode="External"/><Relationship Id="rId22" Type="http://schemas.openxmlformats.org/officeDocument/2006/relationships/hyperlink" Target="mailto:Karauli.jaipur@bankofindia.co.in" TargetMode="External"/><Relationship Id="rId27" Type="http://schemas.openxmlformats.org/officeDocument/2006/relationships/hyperlink" Target="mailto:Khinwasar.jaipur@bankofindia.co.in" TargetMode="External"/><Relationship Id="rId30" Type="http://schemas.openxmlformats.org/officeDocument/2006/relationships/hyperlink" Target="mailto:ViratNagar.jaipur@bankofindia.co.in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topLeftCell="A7" workbookViewId="0">
      <selection activeCell="G9" sqref="G9"/>
    </sheetView>
  </sheetViews>
  <sheetFormatPr defaultRowHeight="15"/>
  <cols>
    <col min="1" max="1" width="9.140625" style="1"/>
    <col min="2" max="2" width="13.7109375" style="1" customWidth="1"/>
    <col min="3" max="4" width="19.140625" style="1" customWidth="1"/>
    <col min="5" max="5" width="44.85546875" style="1" customWidth="1"/>
    <col min="6" max="16384" width="9.140625" style="1"/>
  </cols>
  <sheetData>
    <row r="1" spans="1:5" ht="15.75" thickBot="1">
      <c r="A1" s="2" t="s">
        <v>12</v>
      </c>
      <c r="B1" s="3" t="s">
        <v>13</v>
      </c>
      <c r="C1" s="3" t="s">
        <v>0</v>
      </c>
      <c r="D1" s="3" t="s">
        <v>41</v>
      </c>
      <c r="E1" s="3" t="s">
        <v>73</v>
      </c>
    </row>
    <row r="2" spans="1:5" ht="14.1" customHeight="1" thickBot="1">
      <c r="A2" s="2">
        <v>1</v>
      </c>
      <c r="B2" s="3" t="s">
        <v>1</v>
      </c>
      <c r="C2" s="3" t="s">
        <v>14</v>
      </c>
      <c r="D2" s="3">
        <v>6601</v>
      </c>
      <c r="E2" s="5" t="s">
        <v>42</v>
      </c>
    </row>
    <row r="3" spans="1:5" ht="14.1" customHeight="1" thickBot="1">
      <c r="A3" s="2">
        <v>2</v>
      </c>
      <c r="B3" s="3" t="s">
        <v>1</v>
      </c>
      <c r="C3" s="3" t="s">
        <v>15</v>
      </c>
      <c r="D3" s="3">
        <v>6605</v>
      </c>
      <c r="E3" s="5" t="s">
        <v>59</v>
      </c>
    </row>
    <row r="4" spans="1:5" ht="14.1" customHeight="1" thickBot="1">
      <c r="A4" s="2">
        <v>3</v>
      </c>
      <c r="B4" s="3" t="s">
        <v>1</v>
      </c>
      <c r="C4" s="3" t="s">
        <v>16</v>
      </c>
      <c r="D4" s="3">
        <v>6609</v>
      </c>
      <c r="E4" s="5" t="s">
        <v>43</v>
      </c>
    </row>
    <row r="5" spans="1:5" ht="14.1" customHeight="1" thickBot="1">
      <c r="A5" s="2">
        <v>4</v>
      </c>
      <c r="B5" s="3" t="s">
        <v>1</v>
      </c>
      <c r="C5" s="3" t="s">
        <v>17</v>
      </c>
      <c r="D5" s="3">
        <v>6635</v>
      </c>
      <c r="E5" s="5" t="s">
        <v>44</v>
      </c>
    </row>
    <row r="6" spans="1:5" ht="14.1" customHeight="1" thickBot="1">
      <c r="A6" s="2">
        <v>5</v>
      </c>
      <c r="B6" s="3" t="s">
        <v>1</v>
      </c>
      <c r="C6" s="3" t="s">
        <v>18</v>
      </c>
      <c r="D6" s="3">
        <v>6648</v>
      </c>
      <c r="E6" s="5" t="s">
        <v>45</v>
      </c>
    </row>
    <row r="7" spans="1:5" ht="14.1" customHeight="1" thickBot="1">
      <c r="A7" s="2">
        <v>6</v>
      </c>
      <c r="B7" s="3" t="s">
        <v>1</v>
      </c>
      <c r="C7" s="3" t="s">
        <v>19</v>
      </c>
      <c r="D7" s="3">
        <v>6650</v>
      </c>
      <c r="E7" s="5" t="s">
        <v>46</v>
      </c>
    </row>
    <row r="8" spans="1:5" ht="14.1" customHeight="1" thickBot="1">
      <c r="A8" s="2">
        <v>7</v>
      </c>
      <c r="B8" s="3" t="s">
        <v>1</v>
      </c>
      <c r="C8" s="3" t="s">
        <v>20</v>
      </c>
      <c r="D8" s="3">
        <v>6654</v>
      </c>
      <c r="E8" s="5" t="s">
        <v>47</v>
      </c>
    </row>
    <row r="9" spans="1:5" ht="14.1" customHeight="1" thickBot="1">
      <c r="A9" s="2">
        <v>8</v>
      </c>
      <c r="B9" s="3" t="s">
        <v>1</v>
      </c>
      <c r="C9" s="3" t="s">
        <v>21</v>
      </c>
      <c r="D9" s="3">
        <v>6674</v>
      </c>
      <c r="E9" s="5" t="s">
        <v>48</v>
      </c>
    </row>
    <row r="10" spans="1:5" ht="14.1" customHeight="1" thickBot="1">
      <c r="A10" s="2">
        <v>9</v>
      </c>
      <c r="B10" s="3" t="s">
        <v>1</v>
      </c>
      <c r="C10" s="3" t="s">
        <v>22</v>
      </c>
      <c r="D10" s="3">
        <v>6699</v>
      </c>
      <c r="E10" s="5" t="s">
        <v>49</v>
      </c>
    </row>
    <row r="11" spans="1:5" ht="14.1" customHeight="1" thickBot="1">
      <c r="A11" s="2">
        <v>10</v>
      </c>
      <c r="B11" s="3" t="s">
        <v>1</v>
      </c>
      <c r="C11" s="3" t="s">
        <v>23</v>
      </c>
      <c r="D11" s="3">
        <v>7462</v>
      </c>
      <c r="E11" s="5" t="s">
        <v>50</v>
      </c>
    </row>
    <row r="12" spans="1:5" ht="14.1" customHeight="1" thickBot="1">
      <c r="A12" s="2">
        <v>11</v>
      </c>
      <c r="B12" s="3" t="s">
        <v>1</v>
      </c>
      <c r="C12" s="3" t="s">
        <v>24</v>
      </c>
      <c r="D12" s="3">
        <v>7469</v>
      </c>
      <c r="E12" s="5" t="s">
        <v>60</v>
      </c>
    </row>
    <row r="13" spans="1:5" ht="14.1" customHeight="1" thickBot="1">
      <c r="A13" s="2">
        <v>12</v>
      </c>
      <c r="B13" s="3" t="s">
        <v>1</v>
      </c>
      <c r="C13" s="3" t="s">
        <v>25</v>
      </c>
      <c r="D13" s="3">
        <v>7472</v>
      </c>
      <c r="E13" s="5" t="s">
        <v>51</v>
      </c>
    </row>
    <row r="14" spans="1:5" ht="14.1" customHeight="1" thickBot="1">
      <c r="A14" s="2">
        <v>13</v>
      </c>
      <c r="B14" s="3" t="s">
        <v>1</v>
      </c>
      <c r="C14" s="3" t="s">
        <v>26</v>
      </c>
      <c r="D14" s="3">
        <v>7473</v>
      </c>
      <c r="E14" s="5" t="s">
        <v>52</v>
      </c>
    </row>
    <row r="15" spans="1:5" ht="14.1" customHeight="1" thickBot="1">
      <c r="A15" s="2">
        <v>14</v>
      </c>
      <c r="B15" s="3" t="s">
        <v>1</v>
      </c>
      <c r="C15" s="3" t="s">
        <v>27</v>
      </c>
      <c r="D15" s="3">
        <v>7474</v>
      </c>
      <c r="E15" s="5" t="s">
        <v>53</v>
      </c>
    </row>
    <row r="16" spans="1:5" ht="14.1" customHeight="1" thickBot="1">
      <c r="A16" s="2">
        <v>15</v>
      </c>
      <c r="B16" s="3" t="s">
        <v>1</v>
      </c>
      <c r="C16" s="3" t="s">
        <v>28</v>
      </c>
      <c r="D16" s="3">
        <v>7475</v>
      </c>
      <c r="E16" s="5" t="s">
        <v>54</v>
      </c>
    </row>
    <row r="17" spans="1:5" ht="14.1" customHeight="1" thickBot="1">
      <c r="A17" s="2">
        <v>16</v>
      </c>
      <c r="B17" s="3" t="s">
        <v>1</v>
      </c>
      <c r="C17" s="3" t="s">
        <v>29</v>
      </c>
      <c r="D17" s="3">
        <v>7478</v>
      </c>
      <c r="E17" s="5" t="s">
        <v>55</v>
      </c>
    </row>
    <row r="18" spans="1:5" ht="14.1" customHeight="1" thickBot="1">
      <c r="A18" s="2">
        <v>17</v>
      </c>
      <c r="B18" s="3" t="s">
        <v>1</v>
      </c>
      <c r="C18" s="3" t="s">
        <v>30</v>
      </c>
      <c r="D18" s="3">
        <v>7483</v>
      </c>
      <c r="E18" s="5" t="s">
        <v>56</v>
      </c>
    </row>
    <row r="19" spans="1:5" ht="14.1" customHeight="1" thickBot="1">
      <c r="A19" s="2">
        <v>18</v>
      </c>
      <c r="B19" s="3" t="s">
        <v>1</v>
      </c>
      <c r="C19" s="3" t="s">
        <v>31</v>
      </c>
      <c r="D19" s="3">
        <v>7498</v>
      </c>
      <c r="E19" s="5" t="s">
        <v>57</v>
      </c>
    </row>
    <row r="20" spans="1:5">
      <c r="A20" s="15">
        <v>19</v>
      </c>
      <c r="B20" s="8" t="s">
        <v>1</v>
      </c>
      <c r="C20" s="8" t="s">
        <v>2</v>
      </c>
      <c r="D20" s="7">
        <v>6646</v>
      </c>
      <c r="E20" s="6" t="s">
        <v>58</v>
      </c>
    </row>
    <row r="21" spans="1:5">
      <c r="A21" s="15">
        <v>20</v>
      </c>
      <c r="B21" s="8" t="s">
        <v>1</v>
      </c>
      <c r="C21" s="8" t="s">
        <v>3</v>
      </c>
      <c r="D21" s="7">
        <v>6649</v>
      </c>
      <c r="E21" s="6" t="s">
        <v>32</v>
      </c>
    </row>
    <row r="22" spans="1:5">
      <c r="A22" s="15">
        <v>21</v>
      </c>
      <c r="B22" s="8" t="s">
        <v>1</v>
      </c>
      <c r="C22" s="8" t="s">
        <v>4</v>
      </c>
      <c r="D22" s="7">
        <v>6673</v>
      </c>
      <c r="E22" s="6" t="s">
        <v>33</v>
      </c>
    </row>
    <row r="23" spans="1:5">
      <c r="A23" s="15">
        <v>22</v>
      </c>
      <c r="B23" s="8" t="s">
        <v>1</v>
      </c>
      <c r="C23" s="8" t="s">
        <v>5</v>
      </c>
      <c r="D23" s="7">
        <v>6687</v>
      </c>
      <c r="E23" s="6" t="s">
        <v>34</v>
      </c>
    </row>
    <row r="24" spans="1:5">
      <c r="A24" s="15">
        <v>23</v>
      </c>
      <c r="B24" s="8" t="s">
        <v>1</v>
      </c>
      <c r="C24" s="8" t="s">
        <v>6</v>
      </c>
      <c r="D24" s="7">
        <v>6690</v>
      </c>
      <c r="E24" s="6" t="s">
        <v>35</v>
      </c>
    </row>
    <row r="25" spans="1:5">
      <c r="A25" s="15">
        <v>24</v>
      </c>
      <c r="B25" s="8" t="s">
        <v>1</v>
      </c>
      <c r="C25" s="8" t="s">
        <v>7</v>
      </c>
      <c r="D25" s="7">
        <v>6697</v>
      </c>
      <c r="E25" s="6" t="s">
        <v>36</v>
      </c>
    </row>
    <row r="26" spans="1:5">
      <c r="A26" s="15">
        <v>25</v>
      </c>
      <c r="B26" s="8" t="s">
        <v>1</v>
      </c>
      <c r="C26" s="8" t="s">
        <v>8</v>
      </c>
      <c r="D26" s="7">
        <v>6698</v>
      </c>
      <c r="E26" s="6" t="s">
        <v>37</v>
      </c>
    </row>
    <row r="27" spans="1:5">
      <c r="A27" s="15">
        <v>26</v>
      </c>
      <c r="B27" s="8" t="s">
        <v>1</v>
      </c>
      <c r="C27" s="8" t="s">
        <v>9</v>
      </c>
      <c r="D27" s="7">
        <v>7463</v>
      </c>
      <c r="E27" s="6" t="s">
        <v>38</v>
      </c>
    </row>
    <row r="28" spans="1:5">
      <c r="A28" s="15">
        <v>27</v>
      </c>
      <c r="B28" s="8" t="s">
        <v>1</v>
      </c>
      <c r="C28" s="8" t="s">
        <v>10</v>
      </c>
      <c r="D28" s="7">
        <v>7466</v>
      </c>
      <c r="E28" s="6" t="s">
        <v>39</v>
      </c>
    </row>
    <row r="29" spans="1:5">
      <c r="A29" s="15">
        <v>28</v>
      </c>
      <c r="B29" s="8" t="s">
        <v>1</v>
      </c>
      <c r="C29" s="8" t="s">
        <v>11</v>
      </c>
      <c r="D29" s="7">
        <v>7467</v>
      </c>
      <c r="E29" s="6" t="s">
        <v>40</v>
      </c>
    </row>
    <row r="30" spans="1:5">
      <c r="A30" s="15">
        <v>29</v>
      </c>
      <c r="B30" s="10" t="s">
        <v>1</v>
      </c>
      <c r="C30" s="10" t="s">
        <v>61</v>
      </c>
      <c r="D30" s="11">
        <v>6656</v>
      </c>
      <c r="E30" s="6" t="s">
        <v>62</v>
      </c>
    </row>
    <row r="31" spans="1:5">
      <c r="A31" s="15">
        <v>30</v>
      </c>
      <c r="B31" s="10" t="s">
        <v>1</v>
      </c>
      <c r="C31" s="10" t="s">
        <v>65</v>
      </c>
      <c r="D31" s="11">
        <v>7450</v>
      </c>
      <c r="E31" s="6" t="s">
        <v>66</v>
      </c>
    </row>
    <row r="32" spans="1:5">
      <c r="A32" s="15">
        <v>31</v>
      </c>
      <c r="B32" t="s">
        <v>1</v>
      </c>
      <c r="C32" t="s">
        <v>63</v>
      </c>
      <c r="D32" s="9">
        <v>6639</v>
      </c>
      <c r="E32" s="4" t="s">
        <v>64</v>
      </c>
    </row>
    <row r="33" spans="1:5">
      <c r="A33" s="15">
        <v>32</v>
      </c>
      <c r="B33" s="10" t="s">
        <v>1</v>
      </c>
      <c r="C33" s="10" t="s">
        <v>67</v>
      </c>
      <c r="D33" s="12">
        <v>7494</v>
      </c>
      <c r="E33" s="6" t="s">
        <v>71</v>
      </c>
    </row>
    <row r="34" spans="1:5">
      <c r="A34" s="15">
        <v>33</v>
      </c>
      <c r="B34" s="13" t="s">
        <v>1</v>
      </c>
      <c r="C34" s="13" t="s">
        <v>68</v>
      </c>
      <c r="D34" s="14">
        <v>7499</v>
      </c>
      <c r="E34" s="6" t="s">
        <v>70</v>
      </c>
    </row>
    <row r="35" spans="1:5">
      <c r="A35" s="15">
        <v>34</v>
      </c>
      <c r="B35" s="13" t="s">
        <v>1</v>
      </c>
      <c r="C35" s="13" t="s">
        <v>69</v>
      </c>
      <c r="D35" s="14">
        <v>7489</v>
      </c>
      <c r="E35" s="6" t="s">
        <v>72</v>
      </c>
    </row>
  </sheetData>
  <conditionalFormatting sqref="E1:E19">
    <cfRule type="duplicateValues" dxfId="0" priority="29"/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20" r:id="rId28"/>
    <hyperlink ref="E30" r:id="rId29"/>
    <hyperlink ref="E31" r:id="rId30"/>
    <hyperlink ref="E32" r:id="rId31"/>
    <hyperlink ref="E34" r:id="rId32"/>
    <hyperlink ref="E33" r:id="rId33"/>
    <hyperlink ref="E35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of the Brabnches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 Vishwakarma</dc:creator>
  <cp:lastModifiedBy>systems</cp:lastModifiedBy>
  <dcterms:created xsi:type="dcterms:W3CDTF">2019-03-26T11:37:13Z</dcterms:created>
  <dcterms:modified xsi:type="dcterms:W3CDTF">2019-05-03T07:04:37Z</dcterms:modified>
</cp:coreProperties>
</file>