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ss31429\AppData\Local\Microsoft\Windows\INetCache\Content.Outlook\7IO7URYO\"/>
    </mc:Choice>
  </mc:AlternateContent>
  <bookViews>
    <workbookView xWindow="0" yWindow="0" windowWidth="17280" windowHeight="8895"/>
  </bookViews>
  <sheets>
    <sheet name="sheet1" sheetId="1" r:id="rId1"/>
  </sheets>
  <definedNames>
    <definedName name="_xlnm._FilterDatabase" localSheetId="0" hidden="1">sheet1!$A$2:$R$1956</definedName>
  </definedNames>
  <calcPr calcId="0"/>
</workbook>
</file>

<file path=xl/sharedStrings.xml><?xml version="1.0" encoding="utf-8"?>
<sst xmlns="http://schemas.openxmlformats.org/spreadsheetml/2006/main" count="23480" uniqueCount="10353">
  <si>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</si>
  <si>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</si>
  <si>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</si>
  <si>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</si>
  <si>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</si>
  <si>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</si>
  <si>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</si>
  <si>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</si>
  <si>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</si>
  <si>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</si>
  <si>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</si>
  <si>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</si>
  <si>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</si>
  <si>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</si>
  <si>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</si>
  <si>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</si>
  <si>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</si>
  <si>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</si>
  <si>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</si>
  <si>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</si>
  <si>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</si>
  <si>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</si>
  <si>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</si>
  <si>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</si>
  <si>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</si>
  <si>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</si>
  <si>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</si>
  <si>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</si>
  <si>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</si>
  <si>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</si>
  <si>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</si>
  <si>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</si>
  <si>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</si>
  <si>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</si>
  <si>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</si>
  <si>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</si>
  <si>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Branch_Maker</t>
  </si>
  <si>
    <t>2</t>
  </si>
  <si>
    <t>Andhra Pradesh</t>
  </si>
  <si>
    <t>Visakhapatnam</t>
  </si>
  <si>
    <t>Yes</t>
  </si>
  <si>
    <t>Branch_Checker</t>
  </si>
  <si>
    <t>aaansari@andhrabank.co.in</t>
  </si>
  <si>
    <t>Bareilly</t>
  </si>
  <si>
    <t>ANDB0001684</t>
  </si>
  <si>
    <t>Akhlak Ahamad Ansari</t>
  </si>
  <si>
    <t>bm1684@andhrabank.co.in</t>
  </si>
  <si>
    <t>-</t>
  </si>
  <si>
    <t>35A/8, Rampur Garden, Bareilly</t>
  </si>
  <si>
    <t>243001</t>
  </si>
  <si>
    <t>38</t>
  </si>
  <si>
    <t>Uttar Pradesh</t>
  </si>
  <si>
    <t>absubbarao@andhrabank.co.in</t>
  </si>
  <si>
    <t>3066-NGGOs COLONY</t>
  </si>
  <si>
    <t>ANDB0003066</t>
  </si>
  <si>
    <t>Mr. A B SUBBA RAO</t>
  </si>
  <si>
    <t>VISAKAHAPATNAM</t>
  </si>
  <si>
    <t>531163</t>
  </si>
  <si>
    <t>akashchandra@andhrabank.co.in</t>
  </si>
  <si>
    <t>Basti</t>
  </si>
  <si>
    <t>ANDB0002157</t>
  </si>
  <si>
    <t>Akash Chandra</t>
  </si>
  <si>
    <t>bm2157@andhrabank.co.in</t>
  </si>
  <si>
    <t>jai shakti market company bagh basti</t>
  </si>
  <si>
    <t>272001</t>
  </si>
  <si>
    <t>akhn@andhrabank.co.in</t>
  </si>
  <si>
    <t>Ernakulam</t>
  </si>
  <si>
    <t>ANDB0000125</t>
  </si>
  <si>
    <t>A K Hari Narayana</t>
  </si>
  <si>
    <t>bm0125@andhrabank.co.in</t>
  </si>
  <si>
    <t>Ajay Vihar, M G Road, Ernakulam</t>
  </si>
  <si>
    <t>682016</t>
  </si>
  <si>
    <t>19</t>
  </si>
  <si>
    <t>Kerala</t>
  </si>
  <si>
    <t>aksinha@andhrabank.co.in</t>
  </si>
  <si>
    <t>Rajendra Nagar</t>
  </si>
  <si>
    <t>ANDB0002367</t>
  </si>
  <si>
    <t>AMIT KUMAR SINHA</t>
  </si>
  <si>
    <t>bm2367@andhrabank.co.in</t>
  </si>
  <si>
    <t>DELHI</t>
  </si>
  <si>
    <t>60/16,OLD  RAJENDRA NAGAR MARKET</t>
  </si>
  <si>
    <t>110060</t>
  </si>
  <si>
    <t>10</t>
  </si>
  <si>
    <t>Delhi</t>
  </si>
  <si>
    <t>anandkumar@andhrabank.co.in</t>
  </si>
  <si>
    <t>Palam Vihar Sec 23</t>
  </si>
  <si>
    <t>ANDB0002429</t>
  </si>
  <si>
    <t>Anand Kumar</t>
  </si>
  <si>
    <t>bm2429@andhrabank.co.in</t>
  </si>
  <si>
    <t>SCO-28, SECTOR-23,  PALAM VIHAR</t>
  </si>
  <si>
    <t>122017</t>
  </si>
  <si>
    <t>13</t>
  </si>
  <si>
    <t>Haryana</t>
  </si>
  <si>
    <t>Gurgaon</t>
  </si>
  <si>
    <t>arvsatyanarayana@andhrabank.co.in</t>
  </si>
  <si>
    <t>2349-SUJATHANAGAR BRANCH</t>
  </si>
  <si>
    <t>ANDB0002349</t>
  </si>
  <si>
    <t>Mr. ANALA R V SATYANARAYANA</t>
  </si>
  <si>
    <t>531002</t>
  </si>
  <si>
    <t>asatyanarayana@andhrabank.co.in</t>
  </si>
  <si>
    <t>1066-V.E.P.Z.   BRANCH</t>
  </si>
  <si>
    <t>ANDB0001066</t>
  </si>
  <si>
    <t>Mr. SATAYANARAYANA AKELLA</t>
  </si>
  <si>
    <t>531036</t>
  </si>
  <si>
    <t>atultiwari382@andhrabank.co.in</t>
  </si>
  <si>
    <t>Junagadh</t>
  </si>
  <si>
    <t>ANDB0002627</t>
  </si>
  <si>
    <t>Atul Tiwari</t>
  </si>
  <si>
    <t>bm2627@andhrabank.co.in</t>
  </si>
  <si>
    <t xml:space="preserve">JAYSHRI TALKIES ROAD, OPP.  SARDER PATEL BHAVAN, JUNAGADGH, GUJARAT  Pin-362001  </t>
  </si>
  <si>
    <t>362001</t>
  </si>
  <si>
    <t>12</t>
  </si>
  <si>
    <t>Gujarat</t>
  </si>
  <si>
    <t>bm0022@andhrabank.co.in</t>
  </si>
  <si>
    <t>ADILABAD</t>
  </si>
  <si>
    <t>22</t>
  </si>
  <si>
    <t>ANDB0000022</t>
  </si>
  <si>
    <t>D ANJANEYULU</t>
  </si>
  <si>
    <t>GMR TOWERS, CINEMA ROAD</t>
  </si>
  <si>
    <t>504001</t>
  </si>
  <si>
    <t>36</t>
  </si>
  <si>
    <t>Telangana</t>
  </si>
  <si>
    <t>Adilabad</t>
  </si>
  <si>
    <t>bm0050@andhrabank.co.in</t>
  </si>
  <si>
    <t>Bobbili</t>
  </si>
  <si>
    <t>ANDB0000050</t>
  </si>
  <si>
    <t>M Yagnavalkya Naidu</t>
  </si>
  <si>
    <t xml:space="preserve">KIRLAMPUDI PALACE, MARKET ROAD, BOBBILI </t>
  </si>
  <si>
    <t>535558</t>
  </si>
  <si>
    <t>bm0061@andhrabank.co.in</t>
  </si>
  <si>
    <t>BHONGIR</t>
  </si>
  <si>
    <t>andb0000061</t>
  </si>
  <si>
    <t>K ARUNA SAVITHA</t>
  </si>
  <si>
    <t>BHONGIR,NALGONDA,AP</t>
  </si>
  <si>
    <t>508116</t>
  </si>
  <si>
    <t>Bhongir</t>
  </si>
  <si>
    <t>bm0138@andhrabank.co.in</t>
  </si>
  <si>
    <t>DHARMAVARAM</t>
  </si>
  <si>
    <t>ANDB0000138</t>
  </si>
  <si>
    <t>M RAMESH</t>
  </si>
  <si>
    <t>534340</t>
  </si>
  <si>
    <t>Dharmavaram</t>
  </si>
  <si>
    <t>bm0157@andhrabank.co.in</t>
  </si>
  <si>
    <t>GODAVARIKHANI</t>
  </si>
  <si>
    <t>ANDB0000157</t>
  </si>
  <si>
    <t>MD VAZIR SULTAN</t>
  </si>
  <si>
    <t>VIDYANAGAR,GODAVARIKHANI</t>
  </si>
  <si>
    <t>505209</t>
  </si>
  <si>
    <t>Godavarikhani</t>
  </si>
  <si>
    <t>bm0167@andhrabank.co.in</t>
  </si>
  <si>
    <t>Gorakhpur</t>
  </si>
  <si>
    <t>ANDB0000168</t>
  </si>
  <si>
    <t>Nitesh Srivastava</t>
  </si>
  <si>
    <t>Golghar</t>
  </si>
  <si>
    <t>33,SUKHDEV NIVAS GOLGHAR,GORAKHPUR, Pin-273001</t>
  </si>
  <si>
    <t>273001</t>
  </si>
  <si>
    <t>508202</t>
  </si>
  <si>
    <t>bm0293@andhrabank.co.in</t>
  </si>
  <si>
    <t>Ashok nagar (Kurnool)</t>
  </si>
  <si>
    <t>ANDB0000293</t>
  </si>
  <si>
    <t>N srinivasulu Reddy</t>
  </si>
  <si>
    <t>45/26/2-B  OPP ANJANAEYASWAMY TEMPLE, KURNOOL</t>
  </si>
  <si>
    <t>518003</t>
  </si>
  <si>
    <t>Kurnool</t>
  </si>
  <si>
    <t>bm0294@andhrabank.co.in</t>
  </si>
  <si>
    <t>bm0309@andhrabank.co.in</t>
  </si>
  <si>
    <t>Kavali</t>
  </si>
  <si>
    <t>andb0000309</t>
  </si>
  <si>
    <t>B V SIMHACHALAM</t>
  </si>
  <si>
    <t>kavali</t>
  </si>
  <si>
    <t>TRUNK ROAD KAVALI NELLORE DIST,</t>
  </si>
  <si>
    <t>524201</t>
  </si>
  <si>
    <t>bm0314@andhrabank.co.in</t>
  </si>
  <si>
    <t>KORETIPADU</t>
  </si>
  <si>
    <t>ANDB0000314</t>
  </si>
  <si>
    <t>MVV PRASADA RAO</t>
  </si>
  <si>
    <t>GUNTUR</t>
  </si>
  <si>
    <t>OPP:HARIHARAMAHAL, KORETIPADU, GUNTUR</t>
  </si>
  <si>
    <t>522007</t>
  </si>
  <si>
    <t>Guntur</t>
  </si>
  <si>
    <t>bm0320@andhrabank.co.in</t>
  </si>
  <si>
    <t>ANDB0000320</t>
  </si>
  <si>
    <t>Bhaskar Govind Raju</t>
  </si>
  <si>
    <t>Near Pedda Market, Kurnool</t>
  </si>
  <si>
    <t>518001</t>
  </si>
  <si>
    <t>bm0330@andhrabank.co.in</t>
  </si>
  <si>
    <t>KORATLA</t>
  </si>
  <si>
    <t>ANDB0000330</t>
  </si>
  <si>
    <t>V SURYANARAYANA</t>
  </si>
  <si>
    <t>INDIRA ROAD</t>
  </si>
  <si>
    <t>505326</t>
  </si>
  <si>
    <t>Koratla</t>
  </si>
  <si>
    <t>bm0337@andhrabank.co.in</t>
  </si>
  <si>
    <t>BM0345@ANDHRABANK.CO.IN</t>
  </si>
  <si>
    <t>MACHERLA</t>
  </si>
  <si>
    <t>ANDB0000345</t>
  </si>
  <si>
    <t>BRANCH HEAD</t>
  </si>
  <si>
    <t>NEAR RING ROAD</t>
  </si>
  <si>
    <t>522426</t>
  </si>
  <si>
    <t>Macherla</t>
  </si>
  <si>
    <t>bm0350@andhrabank.co.in</t>
  </si>
  <si>
    <t>MAHABOOBNAGAR</t>
  </si>
  <si>
    <t>andb0000350</t>
  </si>
  <si>
    <t>V CHANDRASEKHAR RAO</t>
  </si>
  <si>
    <t>MAHABUBNAGAR</t>
  </si>
  <si>
    <t>509001</t>
  </si>
  <si>
    <t>Mahabubnagar</t>
  </si>
  <si>
    <t>bm0357@andhrabank.co.in</t>
  </si>
  <si>
    <t>MIRYALGUDA</t>
  </si>
  <si>
    <t>andb0000357</t>
  </si>
  <si>
    <t>T SRINIVAS</t>
  </si>
  <si>
    <t>MIRYALAGUDA</t>
  </si>
  <si>
    <t>MAIN BAZAR,MIRYALGUDA,NALGONDA</t>
  </si>
  <si>
    <t>508207</t>
  </si>
  <si>
    <t>Miryalaguda</t>
  </si>
  <si>
    <t>bm0371@andhrabank.co.in</t>
  </si>
  <si>
    <t>machavaram</t>
  </si>
  <si>
    <t>ANDB0000371</t>
  </si>
  <si>
    <t>ssvv prasad</t>
  </si>
  <si>
    <t>Vijayawada</t>
  </si>
  <si>
    <t>520004</t>
  </si>
  <si>
    <t>bm0379@andhrabank.co.in</t>
  </si>
  <si>
    <t>BM0380@ANDHRABANK.CO.IN</t>
  </si>
  <si>
    <t>NARASANNAPETA</t>
  </si>
  <si>
    <t>ANDB0000380</t>
  </si>
  <si>
    <t>A PRASADA RAO</t>
  </si>
  <si>
    <t>MAIN ROAD, NARSANNAPET</t>
  </si>
  <si>
    <t>532421</t>
  </si>
  <si>
    <t>Narasannapeta</t>
  </si>
  <si>
    <t>bm0381@andhrabank.co.in</t>
  </si>
  <si>
    <t>NARASARAOPET</t>
  </si>
  <si>
    <t>ANDB0000381</t>
  </si>
  <si>
    <t>N.SAI</t>
  </si>
  <si>
    <t>522601</t>
  </si>
  <si>
    <t>Narasaraopet</t>
  </si>
  <si>
    <t>bm0384@andhrabank.co.in</t>
  </si>
  <si>
    <t>nellore</t>
  </si>
  <si>
    <t>andb0000384</t>
  </si>
  <si>
    <t>P. Rama Koteswara Rao</t>
  </si>
  <si>
    <t>15/295/1, BRUNDAVANAM NELLORE</t>
  </si>
  <si>
    <t>524001</t>
  </si>
  <si>
    <t>Nellore</t>
  </si>
  <si>
    <t>bm0389@andhrabank.co.in</t>
  </si>
  <si>
    <t>NALGONDA</t>
  </si>
  <si>
    <t>andb0000389</t>
  </si>
  <si>
    <t>K ANITHA</t>
  </si>
  <si>
    <t>508001</t>
  </si>
  <si>
    <t>Nalgonda</t>
  </si>
  <si>
    <t>bm0410@andhrabank.co.in</t>
  </si>
  <si>
    <t>bm0424@andhrabank.co.in</t>
  </si>
  <si>
    <t>siris</t>
  </si>
  <si>
    <t>andb0001109</t>
  </si>
  <si>
    <t>I Surya Kumari</t>
  </si>
  <si>
    <t>bm1109@andhrabank.co.in</t>
  </si>
  <si>
    <t>Main Road</t>
  </si>
  <si>
    <t>520007</t>
  </si>
  <si>
    <t>bm0437@andhrabank.co.in</t>
  </si>
  <si>
    <t>Proddatur</t>
  </si>
  <si>
    <t>ANDB0000437</t>
  </si>
  <si>
    <t>GNS Gupta</t>
  </si>
  <si>
    <t>516474</t>
  </si>
  <si>
    <t>bm0448@andhrabank.co.in</t>
  </si>
  <si>
    <t>PEDDAPALLY</t>
  </si>
  <si>
    <t>ANDB0000448</t>
  </si>
  <si>
    <t>D SRINIVASA RAO</t>
  </si>
  <si>
    <t>PEDDAPALLI</t>
  </si>
  <si>
    <t>KAMAN ROAD,OPP POLICE STATION</t>
  </si>
  <si>
    <t>505172</t>
  </si>
  <si>
    <t>Peddapalli</t>
  </si>
  <si>
    <t>bm0485@andhrabank.co.in</t>
  </si>
  <si>
    <t>Ramanthapur</t>
  </si>
  <si>
    <t>ANDB0000485</t>
  </si>
  <si>
    <t>P Ammaiah</t>
  </si>
  <si>
    <t>500013</t>
  </si>
  <si>
    <t>Hyderabad</t>
  </si>
  <si>
    <t>532001</t>
  </si>
  <si>
    <t>Srikakulam</t>
  </si>
  <si>
    <t>SURYAPET</t>
  </si>
  <si>
    <t>508213</t>
  </si>
  <si>
    <t>Suryapet</t>
  </si>
  <si>
    <t>bm0528@andhrabank.co.in</t>
  </si>
  <si>
    <t>SIRICILLA</t>
  </si>
  <si>
    <t>ANDB0000528</t>
  </si>
  <si>
    <t>O SAI SUDHAKAR</t>
  </si>
  <si>
    <t>SIRCILLA</t>
  </si>
  <si>
    <t>TOWN CLUB BUILDING,OPP TO CESS</t>
  </si>
  <si>
    <t>505301</t>
  </si>
  <si>
    <t>Sircilla</t>
  </si>
  <si>
    <t>Anantapur</t>
  </si>
  <si>
    <t>Tanuku</t>
  </si>
  <si>
    <t>520001</t>
  </si>
  <si>
    <t>bm0612@andhrabank.co.in</t>
  </si>
  <si>
    <t>Perur</t>
  </si>
  <si>
    <t>ANDB0000612</t>
  </si>
  <si>
    <t>P NAGA LATHA</t>
  </si>
  <si>
    <t>TIRUPATHI</t>
  </si>
  <si>
    <t>517505</t>
  </si>
  <si>
    <t>Tirupati</t>
  </si>
  <si>
    <t>bm0644@andhrabank.co.in</t>
  </si>
  <si>
    <t>Kodali</t>
  </si>
  <si>
    <t>ANDB0000644</t>
  </si>
  <si>
    <t>R Aditya Kiran</t>
  </si>
  <si>
    <t>Dno 1-114 Kodali MainRoad Ghantasala Mandal Krishna District A.P.</t>
  </si>
  <si>
    <t>521132</t>
  </si>
  <si>
    <t>bm0707@andhrabank.co.in</t>
  </si>
  <si>
    <t xml:space="preserve">Agra </t>
  </si>
  <si>
    <t>ANDB0000707</t>
  </si>
  <si>
    <t xml:space="preserve">Mr. Vivek Kumar </t>
  </si>
  <si>
    <t>Sadar Bazar Agra</t>
  </si>
  <si>
    <t>282001</t>
  </si>
  <si>
    <t>Agra</t>
  </si>
  <si>
    <t>bm0736@andhrabank.co.in</t>
  </si>
  <si>
    <t>BUS STATION COMPLEX</t>
  </si>
  <si>
    <t>ANDB0000736</t>
  </si>
  <si>
    <t>M NARENDRA KUMAR</t>
  </si>
  <si>
    <t>KARIMNAGAR</t>
  </si>
  <si>
    <t>KAPSRTC COMMERCIAL CO</t>
  </si>
  <si>
    <t>505001</t>
  </si>
  <si>
    <t>Karimnagar</t>
  </si>
  <si>
    <t>bm0813@andhrabank.co.in</t>
  </si>
  <si>
    <t>Kanpur</t>
  </si>
  <si>
    <t>ANDB0000813</t>
  </si>
  <si>
    <t>Mr Manish Kumar</t>
  </si>
  <si>
    <t>kanpur</t>
  </si>
  <si>
    <t>Andhra Bank, Karmin Arcade, Bhargav Estate,16/116, Civil Lines, Kanpur</t>
  </si>
  <si>
    <t>208001</t>
  </si>
  <si>
    <t>bm0814@andhrabank.co.in</t>
  </si>
  <si>
    <t>KOTHAPET</t>
  </si>
  <si>
    <t>ANDB0000814</t>
  </si>
  <si>
    <t>A.VIVEKANANDA REDDY</t>
  </si>
  <si>
    <t>OLD CLUB ROAD ,KOTHAPET,GUNTUR</t>
  </si>
  <si>
    <t>522001</t>
  </si>
  <si>
    <t>bm0855@andhrabank.co.in</t>
  </si>
  <si>
    <t>Begumpul Meerut</t>
  </si>
  <si>
    <t>ANDB0000855</t>
  </si>
  <si>
    <t>Sikandar Kumar</t>
  </si>
  <si>
    <t>Begulpul</t>
  </si>
  <si>
    <t>786,BEGAM BRIDGE ROAD,MEERUT</t>
  </si>
  <si>
    <t>250002</t>
  </si>
  <si>
    <t>Meerut</t>
  </si>
  <si>
    <t>bm0873@andhrabank.co.in</t>
  </si>
  <si>
    <t>Nacharam</t>
  </si>
  <si>
    <t>ANDB0000873</t>
  </si>
  <si>
    <t>V V Subrahmanya Sarma</t>
  </si>
  <si>
    <t>Nachram</t>
  </si>
  <si>
    <t>500076</t>
  </si>
  <si>
    <t>bm0884@andhrabank.co.in</t>
  </si>
  <si>
    <t>NR PET</t>
  </si>
  <si>
    <t>ANDB0000884</t>
  </si>
  <si>
    <t>V Siva Sankar</t>
  </si>
  <si>
    <t>bm0902@andhrabank.co.in</t>
  </si>
  <si>
    <t>Penukonda</t>
  </si>
  <si>
    <t>ANDB0000902</t>
  </si>
  <si>
    <t>V Mada Swamy</t>
  </si>
  <si>
    <t>515110</t>
  </si>
  <si>
    <t>bm0924@andhrabank.co.in</t>
  </si>
  <si>
    <t>MVR Palli</t>
  </si>
  <si>
    <t>ANDB0000924</t>
  </si>
  <si>
    <t>T.Naryana</t>
  </si>
  <si>
    <t>BADVEL</t>
  </si>
  <si>
    <t>516227</t>
  </si>
  <si>
    <t>Badvel</t>
  </si>
  <si>
    <t>BM1045@ANDHRABANK.CO.IN</t>
  </si>
  <si>
    <t>BDL CAMPUS</t>
  </si>
  <si>
    <t>ANDB0001045</t>
  </si>
  <si>
    <t>Y R K BHAVANI SHANKAR</t>
  </si>
  <si>
    <t>HYDERABAD</t>
  </si>
  <si>
    <t>OPP MIDHANI, Kanchanbagh, Hyd</t>
  </si>
  <si>
    <t>500058</t>
  </si>
  <si>
    <t>bm1106@andhrabank.co.in</t>
  </si>
  <si>
    <t>Noida</t>
  </si>
  <si>
    <t>ANDB0001106</t>
  </si>
  <si>
    <t>VIKAS VINEET</t>
  </si>
  <si>
    <t>N-22,SECTOR-18,  G B NAGAR NOIDA,  Pin-201301  </t>
  </si>
  <si>
    <t>201301</t>
  </si>
  <si>
    <t>bm1119@andhrabank.co.in</t>
  </si>
  <si>
    <t>Kukatpally</t>
  </si>
  <si>
    <t>ANDB0001119</t>
  </si>
  <si>
    <t>Radhika Sridhar</t>
  </si>
  <si>
    <t>500072</t>
  </si>
  <si>
    <t>bm1122@andhrabank.co.in</t>
  </si>
  <si>
    <t>9182938452</t>
  </si>
  <si>
    <t>Filmnagar</t>
  </si>
  <si>
    <t>ANDB0001122</t>
  </si>
  <si>
    <t>BM1122@andhrabank.co.in</t>
  </si>
  <si>
    <t>Jubilehills</t>
  </si>
  <si>
    <t>Filmnagar Society Complex</t>
  </si>
  <si>
    <t>500096</t>
  </si>
  <si>
    <t>bm1192@andhrabank.co.in</t>
  </si>
  <si>
    <t>Ramavarappadu</t>
  </si>
  <si>
    <t>andb0001192</t>
  </si>
  <si>
    <t>Dwarakiram</t>
  </si>
  <si>
    <t>Eluru Road</t>
  </si>
  <si>
    <t>bm1194@andhrabank.co.in</t>
  </si>
  <si>
    <t>Kavadiguda</t>
  </si>
  <si>
    <t>ANDB0001194</t>
  </si>
  <si>
    <t>G Srivenkatesam</t>
  </si>
  <si>
    <t xml:space="preserve">Kavadiguda </t>
  </si>
  <si>
    <t>1-3-176/35/229/7 BHAGYALAKSHMI NAGAR   KAVADIGUDA HYDERABAD-500080</t>
  </si>
  <si>
    <t>500080</t>
  </si>
  <si>
    <t>bm1205@andhrabank.co.in</t>
  </si>
  <si>
    <t>Diamond Point</t>
  </si>
  <si>
    <t>ANDB0001205</t>
  </si>
  <si>
    <t>K Mohan</t>
  </si>
  <si>
    <t>500009</t>
  </si>
  <si>
    <t>bm1229@andhrabank.co.in</t>
  </si>
  <si>
    <t>RAMESHNAGAR</t>
  </si>
  <si>
    <t>ANDB0001229</t>
  </si>
  <si>
    <t>P H SURESH BABU</t>
  </si>
  <si>
    <t>15-1-245/24/1, MAIN ROAD, RAMESH NAGAR</t>
  </si>
  <si>
    <t>bm1265@andhrabank.co.in</t>
  </si>
  <si>
    <t>CHOUTUPPAL</t>
  </si>
  <si>
    <t>andb0001265</t>
  </si>
  <si>
    <t>K SIRISHA</t>
  </si>
  <si>
    <t>NALGONDA DT</t>
  </si>
  <si>
    <t>508252</t>
  </si>
  <si>
    <t>Choutuppal</t>
  </si>
  <si>
    <t>500040</t>
  </si>
  <si>
    <t>bm1336@andhrabank.co.in</t>
  </si>
  <si>
    <t>COLLECTORATE ROAD BRANCH</t>
  </si>
  <si>
    <t>ANDB0001336</t>
  </si>
  <si>
    <t>E SRIKANTH</t>
  </si>
  <si>
    <t>OPP COLLECTOR OFFICE COLLECTORATE ROAD</t>
  </si>
  <si>
    <t>bm1404@andhrabank.co.in</t>
  </si>
  <si>
    <t>Prashasan Nagar</t>
  </si>
  <si>
    <t>ANDB0001404</t>
  </si>
  <si>
    <t>Nand Kishore</t>
  </si>
  <si>
    <t>bm1474@andhrabank.co.in</t>
  </si>
  <si>
    <t>Garh Road</t>
  </si>
  <si>
    <t>ANDB0001474</t>
  </si>
  <si>
    <t>Rashmi Singh</t>
  </si>
  <si>
    <t>CP 110/1, Jagriti Vihar Opposite Anand Hospital, Meerut</t>
  </si>
  <si>
    <t>250004</t>
  </si>
  <si>
    <t>bm1475@andhrabank.co.in</t>
  </si>
  <si>
    <t>KACHERI</t>
  </si>
  <si>
    <t>ANDB0001475</t>
  </si>
  <si>
    <t>PRAMOD KUMAR GIRI</t>
  </si>
  <si>
    <t>GORAKHPUR</t>
  </si>
  <si>
    <t>CIVIL COURT PREMISES GORAKHPUR, Pin-273001</t>
  </si>
  <si>
    <t>bm1512@andhrabank.co.in</t>
  </si>
  <si>
    <t>Nizampet Road</t>
  </si>
  <si>
    <t>ANDB0001512</t>
  </si>
  <si>
    <t>K Kalyan Rama Rao</t>
  </si>
  <si>
    <t>500085</t>
  </si>
  <si>
    <t>bm1517@andhrabank.co.in</t>
  </si>
  <si>
    <t>LAXMINAGAR</t>
  </si>
  <si>
    <t>ANDB0001517</t>
  </si>
  <si>
    <t>P VINOD BABU</t>
  </si>
  <si>
    <t>LAXMINAGAR(GODAVARIKHANI), DOOR NO 18-5-158/2</t>
  </si>
  <si>
    <t>bm1522@andhrabank.co.in</t>
  </si>
  <si>
    <t>bm1523@andhrabank.co.in</t>
  </si>
  <si>
    <t>bm1525@andhrabank.co.in</t>
  </si>
  <si>
    <t>bm1531@andhrabank.co.in</t>
  </si>
  <si>
    <t>Indira Nagar</t>
  </si>
  <si>
    <t>ANDB0001531</t>
  </si>
  <si>
    <t>MANISH KUMAR SRIVASTAVA</t>
  </si>
  <si>
    <t>indira nagar</t>
  </si>
  <si>
    <t>kalewa choraha, inidra nagar lucknow</t>
  </si>
  <si>
    <t>226016</t>
  </si>
  <si>
    <t>Lucknow</t>
  </si>
  <si>
    <t>bm1591@andhrabank.co.in</t>
  </si>
  <si>
    <t>BHAGAT NAGAR</t>
  </si>
  <si>
    <t>ANDB0001591</t>
  </si>
  <si>
    <t>G SUNIL</t>
  </si>
  <si>
    <t>PLOT NO 340 OPP AMBEDKAR STADIUM I GATE</t>
  </si>
  <si>
    <t>bm1657@andhrabank.co.in</t>
  </si>
  <si>
    <t>Alambagh</t>
  </si>
  <si>
    <t>ANDB0001657</t>
  </si>
  <si>
    <t>Harshit Kumar</t>
  </si>
  <si>
    <t>KSM TOWERS,CP-1 ALAM BAGH,LUCKNOW, Pin-226005</t>
  </si>
  <si>
    <t>226005</t>
  </si>
  <si>
    <t>bm1679@andhrabank.co.in</t>
  </si>
  <si>
    <t>Civil Lines Agra</t>
  </si>
  <si>
    <t>ANDB0001679</t>
  </si>
  <si>
    <t>Shobhit Jain</t>
  </si>
  <si>
    <t>1/174 PARINAY KUNJ,CIVIL LINES,AGRA-282002</t>
  </si>
  <si>
    <t>282002</t>
  </si>
  <si>
    <t>bm1692@andhrabank.co.in</t>
  </si>
  <si>
    <t>MATHURA</t>
  </si>
  <si>
    <t>ANDB0001692</t>
  </si>
  <si>
    <t>KUMAR GAURAV</t>
  </si>
  <si>
    <t>1947/1A KALINDIKUNJ DAMPIER NAGAR MATHURA281001</t>
  </si>
  <si>
    <t>281001</t>
  </si>
  <si>
    <t>Mathura</t>
  </si>
  <si>
    <t>bm1695@andhrabank.co.in</t>
  </si>
  <si>
    <t>GREATER NOIDA</t>
  </si>
  <si>
    <t>ANDB0001695</t>
  </si>
  <si>
    <t>CHHAYA CHATURVEDI</t>
  </si>
  <si>
    <t>KAISONS ALPHA SQUARE  A-3, GREATER NOIDA,  Pin-201308  </t>
  </si>
  <si>
    <t>201308</t>
  </si>
  <si>
    <t>Greater Noida</t>
  </si>
  <si>
    <t>bm1697@andhrabank.co.in</t>
  </si>
  <si>
    <t>SAHARANPUR</t>
  </si>
  <si>
    <t>ANDB0001697</t>
  </si>
  <si>
    <t>HARSHA BHARDWAJ</t>
  </si>
  <si>
    <t>Saharanpur</t>
  </si>
  <si>
    <t>link road opp hero agency saharanpur</t>
  </si>
  <si>
    <t>247001</t>
  </si>
  <si>
    <t>Muzaffarnagar</t>
  </si>
  <si>
    <t>ANDB0001698</t>
  </si>
  <si>
    <t>ABHISHEK KUMAR CHHETTRI</t>
  </si>
  <si>
    <t>BM1698@ANDHRABANK.CO.IN</t>
  </si>
  <si>
    <t>MUZAFFARNAGAR</t>
  </si>
  <si>
    <t>313/1, SOUTH BHOPA ROAD, MUZAFFARNAGAR</t>
  </si>
  <si>
    <t>251001</t>
  </si>
  <si>
    <t>21</t>
  </si>
  <si>
    <t>Madhya Pradesh</t>
  </si>
  <si>
    <t>bm1788@andhrabank.co.in</t>
  </si>
  <si>
    <t>ACHAMPET</t>
  </si>
  <si>
    <t>andb0001788</t>
  </si>
  <si>
    <t>S RAVI</t>
  </si>
  <si>
    <t>GROUND FLOOR ABOVE VYSHNAVI HOTEL,ACHAMPET</t>
  </si>
  <si>
    <t>509375</t>
  </si>
  <si>
    <t>Achampet</t>
  </si>
  <si>
    <t>bm1795@andhrabank.co.in</t>
  </si>
  <si>
    <t>Atrauli</t>
  </si>
  <si>
    <t>ANDB0001795</t>
  </si>
  <si>
    <t>Mr.jajati Keshari Behera</t>
  </si>
  <si>
    <t>College Road ,atrauli</t>
  </si>
  <si>
    <t>202280</t>
  </si>
  <si>
    <t>bm1820@andhrabank.co.in</t>
  </si>
  <si>
    <t>Sahjanwa</t>
  </si>
  <si>
    <t>ANDB0001820</t>
  </si>
  <si>
    <t>Mr Animesh Kumar</t>
  </si>
  <si>
    <t>Andhra Bank, Old Mangal Bazaar Sahjanwa</t>
  </si>
  <si>
    <t>273209</t>
  </si>
  <si>
    <t>bm1838@andhrabank.co.in</t>
  </si>
  <si>
    <t>PADRAUNA</t>
  </si>
  <si>
    <t>ANDB0001838</t>
  </si>
  <si>
    <t>K SRIHARSHA</t>
  </si>
  <si>
    <t>Padrauna</t>
  </si>
  <si>
    <t>satyaraj complex, kathkuiyan road,Padrauna-274304</t>
  </si>
  <si>
    <t>274304</t>
  </si>
  <si>
    <t>bm1880@andhrabank.co.in</t>
  </si>
  <si>
    <t>Sitapur</t>
  </si>
  <si>
    <t>andb0001880</t>
  </si>
  <si>
    <t>Deepali bajpai</t>
  </si>
  <si>
    <t>13b MM Mehrotra Bhavan, Sitapur, U.P.</t>
  </si>
  <si>
    <t>261001</t>
  </si>
  <si>
    <t>bm1882@andhrabank.co.in</t>
  </si>
  <si>
    <t>Deoria</t>
  </si>
  <si>
    <t>ANDB0001882</t>
  </si>
  <si>
    <t>Praveen kumar</t>
  </si>
  <si>
    <t>deoria</t>
  </si>
  <si>
    <t>Kotwali road , Near GIC , Deoria</t>
  </si>
  <si>
    <t>274001</t>
  </si>
  <si>
    <t>bm1886@andhrabank.co.in</t>
  </si>
  <si>
    <t>Gomti Nagar</t>
  </si>
  <si>
    <t>ANDB00001886</t>
  </si>
  <si>
    <t>Piyush Kr Singh</t>
  </si>
  <si>
    <t>gomti nagar</t>
  </si>
  <si>
    <t>3/81,Vinay Khand,Gomti Nagar,Lucknow</t>
  </si>
  <si>
    <t>226010</t>
  </si>
  <si>
    <t>bm1890@andhrabank.co.in</t>
  </si>
  <si>
    <t>BIJNOR</t>
  </si>
  <si>
    <t>ANDB0001890</t>
  </si>
  <si>
    <t>JATA SHANKAR JHA</t>
  </si>
  <si>
    <t>0134-2264365</t>
  </si>
  <si>
    <t>SHYAM VIHAR COLONY, KIRATPUR ROAD BIJNOR</t>
  </si>
  <si>
    <t>246701</t>
  </si>
  <si>
    <t>Bijnor</t>
  </si>
  <si>
    <t>bm1891@andhrabank.co.in</t>
  </si>
  <si>
    <t>pallavpuram</t>
  </si>
  <si>
    <t>andb0001891</t>
  </si>
  <si>
    <t>saroj kumar</t>
  </si>
  <si>
    <t>meerut</t>
  </si>
  <si>
    <t>pallavpuram meerut</t>
  </si>
  <si>
    <t>250110</t>
  </si>
  <si>
    <t>BM1949@ANDHRABANK.CO.IN</t>
  </si>
  <si>
    <t>Pattikonda</t>
  </si>
  <si>
    <t>andb0001949</t>
  </si>
  <si>
    <t>Y Hari Krishna</t>
  </si>
  <si>
    <t>bm1949@andhrabank.co.in</t>
  </si>
  <si>
    <t>18-1-1/3, MAIN ROAD  BESIDE RTC BUSSTAND,  Pin-518380</t>
  </si>
  <si>
    <t>518380</t>
  </si>
  <si>
    <t>bm1975@andhrabank.co.in</t>
  </si>
  <si>
    <t>Jhansi</t>
  </si>
  <si>
    <t>ANDB0001975</t>
  </si>
  <si>
    <t>Mr Shivakar Rao</t>
  </si>
  <si>
    <t>Andhra Bank, Civil Lines, Gwalior Road Jhansi</t>
  </si>
  <si>
    <t>284001</t>
  </si>
  <si>
    <t>bm1976@andhrabank.co.in</t>
  </si>
  <si>
    <t>Aliganj</t>
  </si>
  <si>
    <t>ANDB0001976</t>
  </si>
  <si>
    <t>Abhishek Dixit</t>
  </si>
  <si>
    <t>B12 sector E Aliganj Lucknow</t>
  </si>
  <si>
    <t>226024</t>
  </si>
  <si>
    <t>bm2003@andhrabank.co.in</t>
  </si>
  <si>
    <t>FARRUKHABAD</t>
  </si>
  <si>
    <t>ANDB0002003</t>
  </si>
  <si>
    <t>Alok Kumar</t>
  </si>
  <si>
    <t>Andhra Bank, 1/65,BAJARIA ALIGANJ CHAURAHA,FATEHGARH,FARRUKHABAD</t>
  </si>
  <si>
    <t>209601</t>
  </si>
  <si>
    <t>Farrukhabad</t>
  </si>
  <si>
    <t>bm2015@andhrabank.co.in</t>
  </si>
  <si>
    <t>KOLLAPUR</t>
  </si>
  <si>
    <t>andb0002015</t>
  </si>
  <si>
    <t>P SRIKANTH</t>
  </si>
  <si>
    <t>KOLLAPUR MAHABUBNAGAR</t>
  </si>
  <si>
    <t>509102</t>
  </si>
  <si>
    <t>Kollapur</t>
  </si>
  <si>
    <t>bm2027@andhrabank.co.in</t>
  </si>
  <si>
    <t>GONDA</t>
  </si>
  <si>
    <t>ANDB0002027</t>
  </si>
  <si>
    <t>SHISHIR VATS</t>
  </si>
  <si>
    <t>Guddumal chauraha</t>
  </si>
  <si>
    <t>GONDA BRANCH, MALVIYA NAGAR,GUDDUMAL CHAURAH, Pin-271001</t>
  </si>
  <si>
    <t>271001</t>
  </si>
  <si>
    <t>Gonda</t>
  </si>
  <si>
    <t>bm2046@andhrabank.co.in</t>
  </si>
  <si>
    <t>baraut</t>
  </si>
  <si>
    <t>ANDB0002046</t>
  </si>
  <si>
    <t>7895302231</t>
  </si>
  <si>
    <t>BM2046@ANDHRABANK.CO.IN</t>
  </si>
  <si>
    <t>BARAUT</t>
  </si>
  <si>
    <t>B M MARG BARAUT DISTT BAGPAT</t>
  </si>
  <si>
    <t>250611</t>
  </si>
  <si>
    <t>Baraut</t>
  </si>
  <si>
    <t>bm2090@andhrabank.co.in</t>
  </si>
  <si>
    <t>KPHB 9TH PHASE</t>
  </si>
  <si>
    <t>ANDB0002096</t>
  </si>
  <si>
    <t xml:space="preserve">M VIJAYA LAKSHMI </t>
  </si>
  <si>
    <t>bm2096@andhrabank.co.in</t>
  </si>
  <si>
    <t>bm2091@andhrabank.co.in</t>
  </si>
  <si>
    <t>BOATH</t>
  </si>
  <si>
    <t>ANDB0002091</t>
  </si>
  <si>
    <t>K SIVA REDDY</t>
  </si>
  <si>
    <t>H.NO:4-113/3/2, H/O SIRSE RUKMA BHAI,</t>
  </si>
  <si>
    <t>504305</t>
  </si>
  <si>
    <t>bm2094@andhrabank.co.in</t>
  </si>
  <si>
    <t>KHUTBHAR</t>
  </si>
  <si>
    <t>ANDB0002094</t>
  </si>
  <si>
    <t>SANDEEP SINGH</t>
  </si>
  <si>
    <t>BM2094@ANDHRABANK.CO.IN</t>
  </si>
  <si>
    <t>KHUTBHAR VILLAGE KHAJANI TEHSIL,, Pin-273212</t>
  </si>
  <si>
    <t>273212</t>
  </si>
  <si>
    <t>bm2095@andhrabank.co.in</t>
  </si>
  <si>
    <t>katsahra</t>
  </si>
  <si>
    <t>ANDB0002095</t>
  </si>
  <si>
    <t>BRAJESH KUMAR</t>
  </si>
  <si>
    <t>katsahra, near to sahjanwa</t>
  </si>
  <si>
    <t>vill Katsahra,po harpurbudhat, gorakhpur</t>
  </si>
  <si>
    <t>bm2105@andhrabank.co.in</t>
  </si>
  <si>
    <t>Pratap Vihar</t>
  </si>
  <si>
    <t>ANDB0002105</t>
  </si>
  <si>
    <t>AKANKSHA</t>
  </si>
  <si>
    <t>F-8/4 BLOCK F SEC- 11  PRATAP VIHAR</t>
  </si>
  <si>
    <t>201009</t>
  </si>
  <si>
    <t>Ghaziabad</t>
  </si>
  <si>
    <t>bm2153@andhrabank.co.in</t>
  </si>
  <si>
    <t>Ashiyana</t>
  </si>
  <si>
    <t>ANDB0002153</t>
  </si>
  <si>
    <t>Prateet Kumar Srivastava</t>
  </si>
  <si>
    <t>PLOT NO 103,BLOCK D, ASHIYANA,LUCKNOW, Pin-226012</t>
  </si>
  <si>
    <t>226012</t>
  </si>
  <si>
    <t>bm2155@andhrabank.co.in</t>
  </si>
  <si>
    <t xml:space="preserve">Hewitt Road </t>
  </si>
  <si>
    <t>andb0002155</t>
  </si>
  <si>
    <t>Chandan Sharma</t>
  </si>
  <si>
    <t>Hewitt Road , Lucknow</t>
  </si>
  <si>
    <t xml:space="preserve">50 Vimal Plaza , Shivaji Complex hewitt Road </t>
  </si>
  <si>
    <t>226018</t>
  </si>
  <si>
    <t>bm2156@andhrabank.co.in</t>
  </si>
  <si>
    <t>BARRA</t>
  </si>
  <si>
    <t>ANDB0002156</t>
  </si>
  <si>
    <t>RAJENDRA KUMAR PAL</t>
  </si>
  <si>
    <t>Barra</t>
  </si>
  <si>
    <t>621/39 Juhi Kala Barra kanpur</t>
  </si>
  <si>
    <t>208027</t>
  </si>
  <si>
    <t>bm2198@andhrabank.co.in</t>
  </si>
  <si>
    <t>Chowk</t>
  </si>
  <si>
    <t>andb0002198</t>
  </si>
  <si>
    <t>Anirudha Sarkar</t>
  </si>
  <si>
    <t>Arohi Trade Centre</t>
  </si>
  <si>
    <t>226003</t>
  </si>
  <si>
    <t>bm2199@andhrabank.co.in</t>
  </si>
  <si>
    <t>A Block Indira Nagar</t>
  </si>
  <si>
    <t>ANDB0002199</t>
  </si>
  <si>
    <t>RAVI SRIVASTAVA</t>
  </si>
  <si>
    <t>H.NO-1535,BLOCK-A INDIRA NAGAR, Pin-226012</t>
  </si>
  <si>
    <t>bm2215@andhrabank.co.in</t>
  </si>
  <si>
    <t>KOTHI RAMPUR</t>
  </si>
  <si>
    <t>ANDB0002215</t>
  </si>
  <si>
    <t>S SANDHYA RANI</t>
  </si>
  <si>
    <t>H.NO:8-6-10,NEAR POCHAMMA TEMPLE STREET</t>
  </si>
  <si>
    <t>bm2235@andhrabank.co.in</t>
  </si>
  <si>
    <t>hapur</t>
  </si>
  <si>
    <t>ANDB0002235</t>
  </si>
  <si>
    <t>S SATPATHY</t>
  </si>
  <si>
    <t>245101</t>
  </si>
  <si>
    <t>Hapur</t>
  </si>
  <si>
    <t>bm2245@andhrabank.co.in</t>
  </si>
  <si>
    <t>bm2254@andhrabank.co.in</t>
  </si>
  <si>
    <t>bm2261@andhrabank.co.in</t>
  </si>
  <si>
    <t>Rosewood City</t>
  </si>
  <si>
    <t>ANDB0002668</t>
  </si>
  <si>
    <t>Rana Kumar Singh</t>
  </si>
  <si>
    <t>bm2668@andhrabank.co.in</t>
  </si>
  <si>
    <t>Rosewood City, Gurgaon</t>
  </si>
  <si>
    <t>Shop no 79&amp;80, Ground Floor, Eros City Square,Rosewood City, Sector 49&amp;50, Gurgaon</t>
  </si>
  <si>
    <t>122018</t>
  </si>
  <si>
    <t>bm2264@andhrabank.co.in</t>
  </si>
  <si>
    <t>Akbarpur</t>
  </si>
  <si>
    <t>ANDB0002264</t>
  </si>
  <si>
    <t>Sunil Kuma Sharma</t>
  </si>
  <si>
    <t>Near Tehsil Tiraha, Faizabad Azamgarh Rajyamarg Akbarpur Ambedkar Nagar</t>
  </si>
  <si>
    <t>224122</t>
  </si>
  <si>
    <t>bm2417@andhrabank.co.in</t>
  </si>
  <si>
    <t>Munagalpadu</t>
  </si>
  <si>
    <t>ANDB0002417</t>
  </si>
  <si>
    <t>Sumaiah Neelofer</t>
  </si>
  <si>
    <t>H.NO.3-114-1,SANTHOSH  NAGAR,MAMIDALAPADU,</t>
  </si>
  <si>
    <t>BM2435@ANDHRABANK.CO.IN</t>
  </si>
  <si>
    <t>HARDOI</t>
  </si>
  <si>
    <t>ANDB0002435</t>
  </si>
  <si>
    <t>Deepak Kumar</t>
  </si>
  <si>
    <t>INFRONT OF INCOME TAX OFFICE HARDOI</t>
  </si>
  <si>
    <t>241002</t>
  </si>
  <si>
    <t>Hardoi</t>
  </si>
  <si>
    <t>bm2437@andhrabank.co.in</t>
  </si>
  <si>
    <t>Faizabad Road</t>
  </si>
  <si>
    <t>andb0002437</t>
  </si>
  <si>
    <t>vikas srivastava</t>
  </si>
  <si>
    <t>K-729,KANGHAN MATIYARI CHAURAHA,FAIZABAD ROAD, Pin-226028</t>
  </si>
  <si>
    <t>226028</t>
  </si>
  <si>
    <t>bm2439@andhrabank.co.in</t>
  </si>
  <si>
    <t>SHASTRI NAGAR</t>
  </si>
  <si>
    <t>ANDB0002439</t>
  </si>
  <si>
    <t>SHIKHA</t>
  </si>
  <si>
    <t>K 1260,SHASTRI NAGAR MEERUT</t>
  </si>
  <si>
    <t>bm2473@andhrabank.co.in</t>
  </si>
  <si>
    <t>CHANDUR</t>
  </si>
  <si>
    <t>andb0002473</t>
  </si>
  <si>
    <t>VALLAPU SHANKAR</t>
  </si>
  <si>
    <t>HYDERABAD -NALGONDA ROAD,NALGONDA MANDAL</t>
  </si>
  <si>
    <t>508255</t>
  </si>
  <si>
    <t>Chandur</t>
  </si>
  <si>
    <t>BM2539@ANDHRABANK.CO.IN</t>
  </si>
  <si>
    <t>bm2540@andhrabank.co.in</t>
  </si>
  <si>
    <t>bm2560@andhrabank.co.in</t>
  </si>
  <si>
    <t>GUDIBANDA</t>
  </si>
  <si>
    <t>andb0002560</t>
  </si>
  <si>
    <t>R BALASAIDULU</t>
  </si>
  <si>
    <t>GUDIBANDA,NALGONDA DIST</t>
  </si>
  <si>
    <t>508238</t>
  </si>
  <si>
    <t>17</t>
  </si>
  <si>
    <t>Karnataka</t>
  </si>
  <si>
    <t>Gudibanda</t>
  </si>
  <si>
    <t>bm2631@andhrabank.co.in</t>
  </si>
  <si>
    <t>bm2741@andhrabank.co.in</t>
  </si>
  <si>
    <t>Bansi</t>
  </si>
  <si>
    <t>ANDB0002742</t>
  </si>
  <si>
    <t>Kumar Roshan</t>
  </si>
  <si>
    <t>Bansi,Siddharthnagar</t>
  </si>
  <si>
    <t>272153</t>
  </si>
  <si>
    <t>BM2832@ANDHRABANK.CO.IN</t>
  </si>
  <si>
    <t>GOMTINAGAR EXTENSION BRANCH</t>
  </si>
  <si>
    <t>ANDBN0002832</t>
  </si>
  <si>
    <t>DHARMENDRA KUMAR</t>
  </si>
  <si>
    <t>1/758C SECTOR-1 VARDHAN KHAND,GOMTINAGAR EXTENSION BRANCH,LUCKNOW,UP-226010</t>
  </si>
  <si>
    <t>bm2853@andhrabank.co.in</t>
  </si>
  <si>
    <t>bm2989@andhrabank.co.in</t>
  </si>
  <si>
    <t>Prem Nagar</t>
  </si>
  <si>
    <t>ANDB0002990</t>
  </si>
  <si>
    <t>Himanshu Ojha</t>
  </si>
  <si>
    <t>Prem Nagar-Bareilly</t>
  </si>
  <si>
    <t>215, Madhobari, Bareilly-243001</t>
  </si>
  <si>
    <t>bm3029@andhrabank.co.in</t>
  </si>
  <si>
    <t>SHATABDI NAGAR</t>
  </si>
  <si>
    <t>ANDB0003029</t>
  </si>
  <si>
    <t>SHAILENDRA TIWARI</t>
  </si>
  <si>
    <t>bm32029@andhrabank.co.in</t>
  </si>
  <si>
    <t>Shatabdi Nagar Meerut</t>
  </si>
  <si>
    <t>250103</t>
  </si>
  <si>
    <t>bm3046@andhrabank.co.in</t>
  </si>
  <si>
    <t>SALEEM NAGAR</t>
  </si>
  <si>
    <t>ANDB0003046</t>
  </si>
  <si>
    <t>CH MAHESH</t>
  </si>
  <si>
    <t>Saleem Nagar, Malakpet, Hyderabad-36.</t>
  </si>
  <si>
    <t>500036</t>
  </si>
  <si>
    <t>bm3085@andhrabank.co.in</t>
  </si>
  <si>
    <t xml:space="preserve">KHURRAM NAGAR </t>
  </si>
  <si>
    <t>ANDB0003086</t>
  </si>
  <si>
    <t>Nitin Kumar Chaudhary</t>
  </si>
  <si>
    <t>H.N0-28 ASHOK VIHAR, K VIKAS NAGAR MODE,LUCKN, Pin-226022</t>
  </si>
  <si>
    <t>bnk@andhrabank.co.in</t>
  </si>
  <si>
    <t>bnvaishnavi200@andhrabank.co.in</t>
  </si>
  <si>
    <t>bvsc@andhrabank.co.in</t>
  </si>
  <si>
    <t>chbgraju@andhrabank.co.in</t>
  </si>
  <si>
    <t>16</t>
  </si>
  <si>
    <t>Jharkhand</t>
  </si>
  <si>
    <t>dekayrao@andhrabank.co.in</t>
  </si>
  <si>
    <t>GHATKOPAR (EAST)</t>
  </si>
  <si>
    <t>ANDB0000588</t>
  </si>
  <si>
    <t>MR. KOTESWARA RAO DOVARI</t>
  </si>
  <si>
    <t>bm00588@andhrabank.co.in</t>
  </si>
  <si>
    <t>36 KUMUDINI, 7TH ROAD, RAJAWADIGHATKOPAR EASTMUMBAI400077</t>
  </si>
  <si>
    <t>400077</t>
  </si>
  <si>
    <t>Maharashtra</t>
  </si>
  <si>
    <t>Mumbai</t>
  </si>
  <si>
    <t>dkgupta@andhrabank.co.in</t>
  </si>
  <si>
    <t>sec 44 chd</t>
  </si>
  <si>
    <t>ANDB0001009</t>
  </si>
  <si>
    <t>Mrs Sridevi K</t>
  </si>
  <si>
    <t>BM1009@andhrabank.co.in</t>
  </si>
  <si>
    <t>0172-2604428</t>
  </si>
  <si>
    <t>Sec 44 branch chandigarh</t>
  </si>
  <si>
    <t>Sco 357 sec 44 d,chandigarh</t>
  </si>
  <si>
    <t>160047</t>
  </si>
  <si>
    <t>6</t>
  </si>
  <si>
    <t>Chandigarh</t>
  </si>
  <si>
    <t>drm14701@andhrabank.co.in</t>
  </si>
  <si>
    <t>MAHARANIPET</t>
  </si>
  <si>
    <t>ANDB0000351</t>
  </si>
  <si>
    <t>MR. MANGALAGIRI SASHIKANTH</t>
  </si>
  <si>
    <t>530016</t>
  </si>
  <si>
    <t>dsrinivasarao@andhrabank.co.in</t>
  </si>
  <si>
    <t>517501</t>
  </si>
  <si>
    <t>erapa.srikanth@andhrabank.co.in</t>
  </si>
  <si>
    <t>gauravk194@andhrabank.co.in</t>
  </si>
  <si>
    <t>hanumantharaoswami@andhrabank.co.in</t>
  </si>
  <si>
    <t xml:space="preserve">New RTC Bus Stand </t>
  </si>
  <si>
    <t>ANDB0001107</t>
  </si>
  <si>
    <t>S Hanumantha Rao</t>
  </si>
  <si>
    <t>bm1107@andhrabank.co.in</t>
  </si>
  <si>
    <t>jatashankarjha@andhrabank.co.in</t>
  </si>
  <si>
    <t>jkeshari254@andhrabank.co.in</t>
  </si>
  <si>
    <t>jlreddy988@andhrabank.co.in</t>
  </si>
  <si>
    <t>karan603@andhrabank.co.in</t>
  </si>
  <si>
    <t>2348-LINGAPURAM BRANCH</t>
  </si>
  <si>
    <t>ANDB0002348</t>
  </si>
  <si>
    <t>Mr. KARAN  BANTUPALLI</t>
  </si>
  <si>
    <t>530020</t>
  </si>
  <si>
    <t>kasinathswain@andhrabank.co.in</t>
  </si>
  <si>
    <t>CHANDRASEKHARPUR</t>
  </si>
  <si>
    <t>ANDB0001287</t>
  </si>
  <si>
    <t>KASINATH SWAIN</t>
  </si>
  <si>
    <t>BM1287@ANDHRABANK.CO.IN</t>
  </si>
  <si>
    <t>BHUBANESWAR</t>
  </si>
  <si>
    <t>PLOTNO.360,1ST FLOOR  DAMANA SQUARE,CS PUR</t>
  </si>
  <si>
    <t>751016</t>
  </si>
  <si>
    <t>29</t>
  </si>
  <si>
    <t>Odisha</t>
  </si>
  <si>
    <t>Bhubaneswar</t>
  </si>
  <si>
    <t>kotaarunasavitha@andhrabank.co.in</t>
  </si>
  <si>
    <t>ksankararao@andhrabank.co.in</t>
  </si>
  <si>
    <t>0406-PADMANABHAM</t>
  </si>
  <si>
    <t>ANDB0000406</t>
  </si>
  <si>
    <t>Mr. SANKARA RAO KORRA</t>
  </si>
  <si>
    <t>ksrikanth272@andhrabank.co.in</t>
  </si>
  <si>
    <t>DHARMAPURI</t>
  </si>
  <si>
    <t>ANDB0001354</t>
  </si>
  <si>
    <t>K SRIKANTH</t>
  </si>
  <si>
    <t>bm1354@andhrabank.co.in</t>
  </si>
  <si>
    <t>GRAMPANCHAYAT OFFICE,DHARMAPURI</t>
  </si>
  <si>
    <t>505425</t>
  </si>
  <si>
    <t>35</t>
  </si>
  <si>
    <t>Tamil Nadu</t>
  </si>
  <si>
    <t>Dharmapuri</t>
  </si>
  <si>
    <t>ktkumar@andhrabank.co.in</t>
  </si>
  <si>
    <t>2121-HB COLONY BRANCH</t>
  </si>
  <si>
    <t>ANDB0002121</t>
  </si>
  <si>
    <t>Mr. K TIRUMALA KUMAR</t>
  </si>
  <si>
    <t>kumargaurav@andhrabank.co.in</t>
  </si>
  <si>
    <t xml:space="preserve">Karol Bagh </t>
  </si>
  <si>
    <t>ANDB0000307</t>
  </si>
  <si>
    <t>GAURAV KUMAR</t>
  </si>
  <si>
    <t>bm0307@andhrabank.co.in</t>
  </si>
  <si>
    <t>17A/53 WEA  KAROL BAGH NEW DELHI,  Pin-110005  </t>
  </si>
  <si>
    <t>110005</t>
  </si>
  <si>
    <t>kunvisweswar@andhrabank.co.in</t>
  </si>
  <si>
    <t>1124-SVLNSVP JUNIOR COLLEGE</t>
  </si>
  <si>
    <t>ANDB0001124</t>
  </si>
  <si>
    <t>Mr. K U N VISWESWAR</t>
  </si>
  <si>
    <t>kvsrao@andhrabank.co.in</t>
  </si>
  <si>
    <t>Khadi Colony</t>
  </si>
  <si>
    <t>ANDB0002571</t>
  </si>
  <si>
    <t>K.Subba Rao</t>
  </si>
  <si>
    <t>bm2571@andhrabank.co.in</t>
  </si>
  <si>
    <t>517507</t>
  </si>
  <si>
    <t>lakra.sweta@andhrabank.co.in</t>
  </si>
  <si>
    <t>Doctors Colony</t>
  </si>
  <si>
    <t>ANDB0001759</t>
  </si>
  <si>
    <t>Sweta Lakra</t>
  </si>
  <si>
    <t>bm1759@andhrabank.co.in</t>
  </si>
  <si>
    <t>Patna</t>
  </si>
  <si>
    <t>PC Colony Hanuman Nagar Patna</t>
  </si>
  <si>
    <t>800020</t>
  </si>
  <si>
    <t>5</t>
  </si>
  <si>
    <t>Bihar</t>
  </si>
  <si>
    <t>lmlalasa311@andhrabank.co.in</t>
  </si>
  <si>
    <t>m.ramesh@andhrabank.co.in</t>
  </si>
  <si>
    <t>madhu@andhrabank.co.in</t>
  </si>
  <si>
    <t>mahesh984@andhrabank.co.in</t>
  </si>
  <si>
    <t>JANMABHOOMI NAGAR</t>
  </si>
  <si>
    <t>ANDB0001486</t>
  </si>
  <si>
    <t>D MAHESH</t>
  </si>
  <si>
    <t>bm1486@andhrabank.co.in</t>
  </si>
  <si>
    <t>H . NO 4-193 &amp; 194 BELLAMPALLY CHOWRASTA</t>
  </si>
  <si>
    <t>504208</t>
  </si>
  <si>
    <t>malli526@andhrabank.co.in</t>
  </si>
  <si>
    <t>besides neelima theatre Anantapur</t>
  </si>
  <si>
    <t>ANDB0001285</t>
  </si>
  <si>
    <t>R Mallikharjuna Reddy</t>
  </si>
  <si>
    <t>bm1285@andhrabank.co.in</t>
  </si>
  <si>
    <t>515001</t>
  </si>
  <si>
    <t>manishk@andhrabank.co.in</t>
  </si>
  <si>
    <t>manishksinha@andhrabank.co.in</t>
  </si>
  <si>
    <t>MADHUBANI</t>
  </si>
  <si>
    <t>ANDB0002078</t>
  </si>
  <si>
    <t>MANISH KUMAR SINHA</t>
  </si>
  <si>
    <t>BM2078@ANDHRABANK.CO.IN</t>
  </si>
  <si>
    <t>GANDHI BAZAR MAIN ROAD MADHUBANI</t>
  </si>
  <si>
    <t>847211</t>
  </si>
  <si>
    <t>Madhubani</t>
  </si>
  <si>
    <t>manmadhuri@andhrabank.co.in</t>
  </si>
  <si>
    <t>CH SD ST THERESA COLLEGE FOR WOMEN BRANCH</t>
  </si>
  <si>
    <t>ANDB0001504</t>
  </si>
  <si>
    <t>M A N MADHURI</t>
  </si>
  <si>
    <t>bm1504@andhrabank.co.in</t>
  </si>
  <si>
    <t>GAVARAVARAM</t>
  </si>
  <si>
    <t>GAVARAVARAM, SHANIVARAPETA, ELURU, WEST GODAVARI DT</t>
  </si>
  <si>
    <t>534003</t>
  </si>
  <si>
    <t>Eluru</t>
  </si>
  <si>
    <t>mbpattanaik@andhrabank.co.in</t>
  </si>
  <si>
    <t xml:space="preserve">      CUTTACK</t>
  </si>
  <si>
    <t>ANDB0000087</t>
  </si>
  <si>
    <t xml:space="preserve"> M B PATTANAIK M- 93982 63799</t>
  </si>
  <si>
    <t>BM0087@ANDHRABANK.CO.IN</t>
  </si>
  <si>
    <t>BUXI BAZAR CUTTACK CUTTACK</t>
  </si>
  <si>
    <t>753001</t>
  </si>
  <si>
    <t>mdmansari486@andhrabank.co.in</t>
  </si>
  <si>
    <t>Aligarh</t>
  </si>
  <si>
    <t>ANDB0001682</t>
  </si>
  <si>
    <t>Md. Mahmood Ansari</t>
  </si>
  <si>
    <t>bm1682@andhrabank.co.in</t>
  </si>
  <si>
    <t>4/1399, Shahzad Market,Medical Road,Aligarh UP-2020001</t>
  </si>
  <si>
    <t>202001</t>
  </si>
  <si>
    <t>Pune</t>
  </si>
  <si>
    <t>mmap@andhrabank.co.in</t>
  </si>
  <si>
    <t>MVNMRAO@ANDHRABANK.CO.IN</t>
  </si>
  <si>
    <t>MATUNGA</t>
  </si>
  <si>
    <t>ANDB0000364</t>
  </si>
  <si>
    <t>MR. M V N MALLESWARA RAO</t>
  </si>
  <si>
    <t>bm00364@andhrabank.co.in</t>
  </si>
  <si>
    <t>WOOD LAND NOOKBHAUDAJI ROAD,MATUNGA,MUMBAI MMUMBAI400019</t>
  </si>
  <si>
    <t>400019</t>
  </si>
  <si>
    <t>mvrrao@andhrabank.co.in</t>
  </si>
  <si>
    <t xml:space="preserve">   MALGODOWN</t>
  </si>
  <si>
    <t>ANDB0000228</t>
  </si>
  <si>
    <t xml:space="preserve"> M VENKATA RAMANA RAO</t>
  </si>
  <si>
    <t>BM0228@ANDHRABANK.CO.IN</t>
  </si>
  <si>
    <t>#6, PILGRIM RD COLLEGE SQUARE, MALGODOWN</t>
  </si>
  <si>
    <t>753003</t>
  </si>
  <si>
    <t>nanunaik465@andhrabank.co.in</t>
  </si>
  <si>
    <t>niteshsri@andhrabank.co.in</t>
  </si>
  <si>
    <t>Nitukumari@andhrabank.co.in</t>
  </si>
  <si>
    <t>LAWRANCE ROAD</t>
  </si>
  <si>
    <t>ANDB0000587</t>
  </si>
  <si>
    <t>Nitu Kumari</t>
  </si>
  <si>
    <t>bm0587@andhrabank.co.in</t>
  </si>
  <si>
    <t>C-33,LAWRANCE ROAD AGARWAL MODERN BAZAR</t>
  </si>
  <si>
    <t>110035</t>
  </si>
  <si>
    <t>nkumar@andhrabank.co.in</t>
  </si>
  <si>
    <t>RANCHI</t>
  </si>
  <si>
    <t>ANDB0000478</t>
  </si>
  <si>
    <t>NAVIN KUMAR</t>
  </si>
  <si>
    <t>bm0478@andhrabank.co.in</t>
  </si>
  <si>
    <t>Ranchi</t>
  </si>
  <si>
    <t>CHAUHAN ARCADE, 1ST FLOOR, LALJI HIRJI ROAD, UPPER BAZAR, RANCHI</t>
  </si>
  <si>
    <t>834001</t>
  </si>
  <si>
    <t>nsreddy903@andhrabank.co.in</t>
  </si>
  <si>
    <t>nsuresh@andhrabank.co.in</t>
  </si>
  <si>
    <t>PORT BRANCH</t>
  </si>
  <si>
    <t>ANDB0000434</t>
  </si>
  <si>
    <t>Mr. NANNAMSETTI SURESH</t>
  </si>
  <si>
    <t>ozeoraymond300@andhrabank.co.in</t>
  </si>
  <si>
    <t>jorhat</t>
  </si>
  <si>
    <t>ANDB0001674</t>
  </si>
  <si>
    <t>JORHAT</t>
  </si>
  <si>
    <t>785001</t>
  </si>
  <si>
    <t>4</t>
  </si>
  <si>
    <t>Assam</t>
  </si>
  <si>
    <t>Jorhat</t>
  </si>
  <si>
    <t>pandevinodbabu@andhrabank.co.in</t>
  </si>
  <si>
    <t>parmanandgupta299@andhrabank.co.in</t>
  </si>
  <si>
    <t>pksabed@andhrabank.co.in</t>
  </si>
  <si>
    <t>pnaresh037@andhrabank.co.in</t>
  </si>
  <si>
    <t>pravinkumar@andhrabank.co.in</t>
  </si>
  <si>
    <t>BHAGWANPUR</t>
  </si>
  <si>
    <t>ANDB0002988</t>
  </si>
  <si>
    <t>MEGHA PRASAD</t>
  </si>
  <si>
    <t>BM2988@ANDHRABANK.CO.IN</t>
  </si>
  <si>
    <t>BHAGWANPUR HARIDWAR</t>
  </si>
  <si>
    <t>khasara no 140 Shahpur Bhagwanpur Haridwar</t>
  </si>
  <si>
    <t>247661</t>
  </si>
  <si>
    <t>39</t>
  </si>
  <si>
    <t>Uttarakhand</t>
  </si>
  <si>
    <t>Roorkee</t>
  </si>
  <si>
    <t>psivabhaskar778@andhrabank.co.in</t>
  </si>
  <si>
    <t>psurao865@andhrabank.co.in</t>
  </si>
  <si>
    <t>purushottam625@andhrabank.co.in</t>
  </si>
  <si>
    <t>2194-ANKUPALEM</t>
  </si>
  <si>
    <t>ANDB0002194</t>
  </si>
  <si>
    <t>Mr. PURUSHOTTAM  TADDI</t>
  </si>
  <si>
    <t>rakeshkondilya@andhrabank.co.in</t>
  </si>
  <si>
    <t>BURRA BAZAR</t>
  </si>
  <si>
    <t>ANDBN0000731</t>
  </si>
  <si>
    <t>RAKESH KONDILYA</t>
  </si>
  <si>
    <t>BM0731@ANDHRABANK.CO.IN</t>
  </si>
  <si>
    <t>23/1 MAHARSHI DEVENDRA ROAD</t>
  </si>
  <si>
    <t>700007</t>
  </si>
  <si>
    <t>41</t>
  </si>
  <si>
    <t>West Bengal</t>
  </si>
  <si>
    <t>Kolkata</t>
  </si>
  <si>
    <t>ramulu060@andhrabank.co.in</t>
  </si>
  <si>
    <t>rashmisingh@andhrabank.co.in</t>
  </si>
  <si>
    <t>ravikumar@andhrabank.co.in</t>
  </si>
  <si>
    <t>MALKAPURAM</t>
  </si>
  <si>
    <t>ANDB0000353</t>
  </si>
  <si>
    <t>Mr. B RAVI KUMAR</t>
  </si>
  <si>
    <t>rcreddy358@andhrabank.co.in</t>
  </si>
  <si>
    <t>reetakanti@andhrabank.co.in</t>
  </si>
  <si>
    <t>Dehradun</t>
  </si>
  <si>
    <t>Reeta Kanti</t>
  </si>
  <si>
    <t>bm1209@andhrabank.co.in</t>
  </si>
  <si>
    <t>0135-2740017,0135-2740601</t>
  </si>
  <si>
    <t>DEHRADUN</t>
  </si>
  <si>
    <t>75, RAJPUR ROAD, DEHRADUN</t>
  </si>
  <si>
    <t>248001</t>
  </si>
  <si>
    <t>SAIVIREDDY@ANDHRABANK.CO.IN</t>
  </si>
  <si>
    <t>BELLAMPALLI</t>
  </si>
  <si>
    <t>ANDB0000068</t>
  </si>
  <si>
    <t>E SAIVI REDDY</t>
  </si>
  <si>
    <t>bm0068@andhrabank.co.in</t>
  </si>
  <si>
    <t>MAIN ROAD,</t>
  </si>
  <si>
    <t>504251</t>
  </si>
  <si>
    <t>Bellampalli</t>
  </si>
  <si>
    <t>sangeethadarapu@andhrabank.co.in</t>
  </si>
  <si>
    <t>1047-R.K.MISSION</t>
  </si>
  <si>
    <t>ANDB0001047</t>
  </si>
  <si>
    <t>Ms. D SANGEETHA</t>
  </si>
  <si>
    <t>sanirudha@andhrabank.co.in</t>
  </si>
  <si>
    <t>satyavv@andhrabank.co.in</t>
  </si>
  <si>
    <t>2120-BC ROAD BRANCH</t>
  </si>
  <si>
    <t>ANDB0002120</t>
  </si>
  <si>
    <t>Mr. V.SATYANARAYANA VEMULA</t>
  </si>
  <si>
    <t>sekhar.d786@andhrabank.co.in</t>
  </si>
  <si>
    <t>Krnool Medical College Kurnool</t>
  </si>
  <si>
    <t>ANDB0001379</t>
  </si>
  <si>
    <t>D Naga Sekhar</t>
  </si>
  <si>
    <t>bm1379@andhrabank.co.in</t>
  </si>
  <si>
    <t>Kurnool Medical College Kurnool</t>
  </si>
  <si>
    <t>518004</t>
  </si>
  <si>
    <t>shashikant80@andhrabank.co.in</t>
  </si>
  <si>
    <t>guwahati</t>
  </si>
  <si>
    <t>ANDB0000595</t>
  </si>
  <si>
    <t>BM0595@ANDHRABANK.CO.IN</t>
  </si>
  <si>
    <t>A T ROAD GUWAHATI</t>
  </si>
  <si>
    <t>OP POLICE RESERVE , AT ROAD GUWAHATI 781001</t>
  </si>
  <si>
    <t>781001</t>
  </si>
  <si>
    <t>Guwahati</t>
  </si>
  <si>
    <t>shikha29170@andhrabank.co.in</t>
  </si>
  <si>
    <t>shwetan@andhrabank.co.in</t>
  </si>
  <si>
    <t>Hazaribag</t>
  </si>
  <si>
    <t>ANDB0001184</t>
  </si>
  <si>
    <t>SHWETA NARAYAN</t>
  </si>
  <si>
    <t>bm1184@andhrabank.co.in</t>
  </si>
  <si>
    <t>HAZARIBAG</t>
  </si>
  <si>
    <t>G.G.S.ROAD, HAZARIBAG-825301</t>
  </si>
  <si>
    <t>825301</t>
  </si>
  <si>
    <t>sivasankar@andhrabank.co.in</t>
  </si>
  <si>
    <t>BUDHAWARPET</t>
  </si>
  <si>
    <t>ANDB0000053</t>
  </si>
  <si>
    <t>I PRAKSH</t>
  </si>
  <si>
    <t>BM0053@ANDHRABANK.CO.IN</t>
  </si>
  <si>
    <t>08518-289568</t>
  </si>
  <si>
    <t>D NO 50/760-D-17 MAIN ROAD GAYATHRI ESTATEBUDHWARPET</t>
  </si>
  <si>
    <t>518002</t>
  </si>
  <si>
    <t>sksingh@andhrabank.co.in</t>
  </si>
  <si>
    <t>sonalika@andhrabank.co.in</t>
  </si>
  <si>
    <t>R K Puram</t>
  </si>
  <si>
    <t>ANDB0000481</t>
  </si>
  <si>
    <t>SONALIKA</t>
  </si>
  <si>
    <t>bm0481@andhrabank.co.in</t>
  </si>
  <si>
    <t>R K puram</t>
  </si>
  <si>
    <t>DDA SHOPPING COMPLEX  NEAR SWAMIMALAI MANDIR</t>
  </si>
  <si>
    <t>110022</t>
  </si>
  <si>
    <t>spmurali@andhrabank.co.in</t>
  </si>
  <si>
    <t>Nagole</t>
  </si>
  <si>
    <t>ANDB0001145</t>
  </si>
  <si>
    <t>S P Murali</t>
  </si>
  <si>
    <t>bm1145@andhrabank.co.in</t>
  </si>
  <si>
    <t>040-23467802</t>
  </si>
  <si>
    <t>D.No.3-45/7-12(old)2-4-637(new),New Nagole,Inner Ring Road, Nagole ,Hyderabad-500035</t>
  </si>
  <si>
    <t>500035</t>
  </si>
  <si>
    <t>srambabu113@andhrabank.co.in</t>
  </si>
  <si>
    <t>SAHAKAR NAGAR</t>
  </si>
  <si>
    <t>ANDB00001678</t>
  </si>
  <si>
    <t>B M V R SESHAGIRI RAO</t>
  </si>
  <si>
    <t>bm1678@andhrabank.co.in</t>
  </si>
  <si>
    <t>9148809012</t>
  </si>
  <si>
    <t>560090</t>
  </si>
  <si>
    <t>Bengaluru</t>
  </si>
  <si>
    <t>sridhark@andhrabank.co.in</t>
  </si>
  <si>
    <t>1238-MADHURAWADA</t>
  </si>
  <si>
    <t>ANDB0001238</t>
  </si>
  <si>
    <t>Mr. K SRIDHAR</t>
  </si>
  <si>
    <t>srlraosripada@andhrabank.co.in</t>
  </si>
  <si>
    <t>Salur</t>
  </si>
  <si>
    <t>ANDB0000501</t>
  </si>
  <si>
    <t>S S RAMALINGESWARA RAO</t>
  </si>
  <si>
    <t>bm0501@andhrabank.co.in</t>
  </si>
  <si>
    <t>ARYA VYSYA BHAVAN, SALUR</t>
  </si>
  <si>
    <t>532591</t>
  </si>
  <si>
    <t>suchismita@andhrabank.co.in</t>
  </si>
  <si>
    <t>GHATKOPAR WEST</t>
  </si>
  <si>
    <t>ANDB0000238</t>
  </si>
  <si>
    <t>Ms. Suchismita Raul</t>
  </si>
  <si>
    <t>bm00238@andhrabank.co.in</t>
  </si>
  <si>
    <t>AKASHDEEP BUILDING, DAMODAR PARKGHATKOPAR WEST, MUMBAIMUMBAI400086</t>
  </si>
  <si>
    <t>400086</t>
  </si>
  <si>
    <t>svrngoutham@andhrabank.co.in</t>
  </si>
  <si>
    <t>1049-SPL. AGRL. FINANCE BRANCH VIS</t>
  </si>
  <si>
    <t>ANDB0001049</t>
  </si>
  <si>
    <t>Mr. SARIPALLI VENKATA RAMA NAGA GOUTHAM KUMAR</t>
  </si>
  <si>
    <t>tsrinivas@andhrabank.co.in</t>
  </si>
  <si>
    <t>tsunilkumar@andhrabank.co.in</t>
  </si>
  <si>
    <t>upendrapratapsingh@andhrabank.co.in</t>
  </si>
  <si>
    <t>MUTHIGANJ</t>
  </si>
  <si>
    <t>ANDB0003083</t>
  </si>
  <si>
    <t>UPENDRA PRATAP SINGH</t>
  </si>
  <si>
    <t>BM3083@ANDHRABANK.CO.IN</t>
  </si>
  <si>
    <t>ALLAHABAD</t>
  </si>
  <si>
    <t>515 , MUTTHIGANJ , ALLAHABAD</t>
  </si>
  <si>
    <t>211003</t>
  </si>
  <si>
    <t>Allahabad</t>
  </si>
  <si>
    <t>uvbrao@andhrabank.co.in</t>
  </si>
  <si>
    <t>vivekkumar484@andhrabank.co.in</t>
  </si>
  <si>
    <t>vkrathee@andhrabank.co.in</t>
  </si>
  <si>
    <t>PANKHA ROAD</t>
  </si>
  <si>
    <t>ANDB0001195</t>
  </si>
  <si>
    <t>VIKAS RATHEE</t>
  </si>
  <si>
    <t>bm1195@andhrabank.co.in</t>
  </si>
  <si>
    <t>C-1/103,JANAKPURI PANKHA ROAD,NEWDELHI</t>
  </si>
  <si>
    <t>110058</t>
  </si>
  <si>
    <t>y.harikrishna@andhrabank.co.in</t>
  </si>
  <si>
    <t>yneelima462@andhrabank.co.in</t>
  </si>
  <si>
    <t>yvnaidu104@andhrabank.co.in</t>
  </si>
  <si>
    <t>Ongole</t>
  </si>
  <si>
    <t>523001</t>
  </si>
  <si>
    <t>500095</t>
  </si>
  <si>
    <t>Secunderabad</t>
  </si>
  <si>
    <t>Chennai</t>
  </si>
  <si>
    <t>CHENNAI</t>
  </si>
  <si>
    <t>500001</t>
  </si>
  <si>
    <t>seetharamulu.g@andhrabank.co.in</t>
  </si>
  <si>
    <t xml:space="preserve">Khairtabad_x000D_
</t>
  </si>
  <si>
    <t xml:space="preserve">310_x000D_
</t>
  </si>
  <si>
    <t xml:space="preserve">ANDB0000310_x000D_
</t>
  </si>
  <si>
    <t xml:space="preserve">G SEETHA RAMULU_x000D_
</t>
  </si>
  <si>
    <t xml:space="preserve">bm0310@andhrabank.co.in_x000D_
</t>
  </si>
  <si>
    <t xml:space="preserve">040 23421137_x000D_
</t>
  </si>
  <si>
    <t xml:space="preserve">6-1-1064,sunshine complex,near sham theatre,khaiaratabad,Hyderabad_x000D_
</t>
  </si>
  <si>
    <t>500004</t>
  </si>
  <si>
    <t>bm0310@andhrabank.co.in</t>
  </si>
  <si>
    <t>bm0011@andhrabank.co.in</t>
  </si>
  <si>
    <t>Ambajipeta</t>
  </si>
  <si>
    <t>11</t>
  </si>
  <si>
    <t>ANDB0000011</t>
  </si>
  <si>
    <t>UPADHYAYULA VYAGHRESWARUDU</t>
  </si>
  <si>
    <t>BM0011@ANDHRABANK.CO.IN</t>
  </si>
  <si>
    <t>AMBAJIPETA</t>
  </si>
  <si>
    <t>677 ,MAIN ROAD  AMBAJIPETA,KAKINADA,  Pin-533214 </t>
  </si>
  <si>
    <t>533214</t>
  </si>
  <si>
    <t>Amalapuram</t>
  </si>
  <si>
    <t>BM0730@ANDHRABANK.CO.IN</t>
  </si>
  <si>
    <t>BANDARULANKA</t>
  </si>
  <si>
    <t>ANDB0000730</t>
  </si>
  <si>
    <t>SRINIVAS KALLURI</t>
  </si>
  <si>
    <t>DNO 3/115 MAIN ROAD  BANDARULANKAEAST GODAV,  Pin-533221 </t>
  </si>
  <si>
    <t>533221</t>
  </si>
  <si>
    <t>BM0104@ANDHRABANK.CO.IN</t>
  </si>
  <si>
    <t>DOWLESWARAM</t>
  </si>
  <si>
    <t>ANDB0000104</t>
  </si>
  <si>
    <t>P MADHUSUDHANA RAO</t>
  </si>
  <si>
    <t>NEAR DURGA THEATRE  DOWLESWARAM,  Pin-533125  </t>
  </si>
  <si>
    <t>533125</t>
  </si>
  <si>
    <t>Dauleshwaram</t>
  </si>
  <si>
    <t>BM0699@ANDHRABANK.CO.IN</t>
  </si>
  <si>
    <t>INAPURAM</t>
  </si>
  <si>
    <t>ANDB0000699</t>
  </si>
  <si>
    <t>K Srinivas</t>
  </si>
  <si>
    <t>INAPURAM,TEMPLE ST  EAST GODAVARI,  Pin-533216  </t>
  </si>
  <si>
    <t>533216</t>
  </si>
  <si>
    <t>BM0236@ANDHRABANK.CO.IN</t>
  </si>
  <si>
    <t>INJARAM </t>
  </si>
  <si>
    <t>ANDB0000236</t>
  </si>
  <si>
    <t>KRISHNA MOHAN MOLLETI</t>
  </si>
  <si>
    <t>INJARAM</t>
  </si>
  <si>
    <t>INJARAM VLG,TALLAREVU  EAST GODAVARI DIST,  Pin-533644  </t>
  </si>
  <si>
    <t>533644</t>
  </si>
  <si>
    <t>Kakinada</t>
  </si>
  <si>
    <t>533249</t>
  </si>
  <si>
    <t>Razole</t>
  </si>
  <si>
    <t>BM0409@ANDHRABANK.CO.IN</t>
  </si>
  <si>
    <t>SIRIGINDALAPADU </t>
  </si>
  <si>
    <t>ANDB0000409</t>
  </si>
  <si>
    <t>ANNAMDAS SIVA PRASAD</t>
  </si>
  <si>
    <t>SIRIGINDALAPADU</t>
  </si>
  <si>
    <t>YUVA COMPLEX ADJ BUS  RAMPACHODAVARAM AP,  Pin-533288  </t>
  </si>
  <si>
    <t>533288</t>
  </si>
  <si>
    <t>Rajahmundry</t>
  </si>
  <si>
    <t>BM0473@ANDHRABANK.CO.IN</t>
  </si>
  <si>
    <t>RAZOLE </t>
  </si>
  <si>
    <t>ANDB0000473</t>
  </si>
  <si>
    <t>SUBHAS CHANDRA BOSE</t>
  </si>
  <si>
    <t>RAZOLE</t>
  </si>
  <si>
    <t>MAIN ROAD  RAZOLE, E.G DIST.,  Pin-533242  </t>
  </si>
  <si>
    <t>533242</t>
  </si>
  <si>
    <t>BM0365@ANDHRABANK.CO.IN</t>
  </si>
  <si>
    <t>MOBERLIPETA(AMALAPURAM) </t>
  </si>
  <si>
    <t>ANDB0000365</t>
  </si>
  <si>
    <t>KUCHALA SURYA PRAKASH</t>
  </si>
  <si>
    <t>AMALAPURAM</t>
  </si>
  <si>
    <t>NEAR MUMMIDIVARAM GATE  AMALAPURAM, EG DIST,  Pin-533201  </t>
  </si>
  <si>
    <t>533201</t>
  </si>
  <si>
    <t>BM0180@ANDHRABANK.CO.IN</t>
  </si>
  <si>
    <t>MIRTHIPADU </t>
  </si>
  <si>
    <t>ANDB0000180</t>
  </si>
  <si>
    <t>K YESUDAS BABU</t>
  </si>
  <si>
    <t>MIRTHIPADU</t>
  </si>
  <si>
    <t>SITANAGARM MANDAL  EAST GODAVARI,  Pin-533293  </t>
  </si>
  <si>
    <t>533239</t>
  </si>
  <si>
    <t>BM0967@ANDHRABANK.CO.IN</t>
  </si>
  <si>
    <t>KATHIPUDI </t>
  </si>
  <si>
    <t>ANDB0000967</t>
  </si>
  <si>
    <t>V V RANGA BHASHYAM</t>
  </si>
  <si>
    <t>KATHIPUDI</t>
  </si>
  <si>
    <t>KAKINADA ROAD,  EAST GODAVERI,  Pin-533449  </t>
  </si>
  <si>
    <t>533449</t>
  </si>
  <si>
    <t>RAJAHMINDRY</t>
  </si>
  <si>
    <t>533103</t>
  </si>
  <si>
    <t>avnkm@andhrabank.co.in</t>
  </si>
  <si>
    <t>INNISPET RAJAHMUNDRY </t>
  </si>
  <si>
    <t>ANDB0000231</t>
  </si>
  <si>
    <t>A V N KRISHNA MURTY</t>
  </si>
  <si>
    <t>BM0231@ANDHRABANK.CO.IN</t>
  </si>
  <si>
    <t>36-12-24,INNISPETA  RAJAHMUNDRY,  Pin-533101  </t>
  </si>
  <si>
    <t>533101</t>
  </si>
  <si>
    <t>BM0249@ANDHRABANK.CO.IN</t>
  </si>
  <si>
    <t xml:space="preserve">  GOLLAMAMIDADA  </t>
  </si>
  <si>
    <t>ANDB0000249</t>
  </si>
  <si>
    <t>B RAVI SEKHAR</t>
  </si>
  <si>
    <t>KAKINADA</t>
  </si>
  <si>
    <t>DNO-7-235,COLLAGE ROAD  GOLLALMAMIDADA,  Pin-533344  </t>
  </si>
  <si>
    <t>533344</t>
  </si>
  <si>
    <t>BM1021@ANDHRABANK.CO.IN</t>
  </si>
  <si>
    <t>ASHOKNAGAR(KAKINADA )</t>
  </si>
  <si>
    <t>ANDB0001021</t>
  </si>
  <si>
    <t>W SATYANARAYANA MURTHY</t>
  </si>
  <si>
    <t>D.NO.67-1-74/2,  OPP :SHANTI ASHRAM,  Pin-533004  </t>
  </si>
  <si>
    <t>533004</t>
  </si>
  <si>
    <t>BM0029@ANDHRABANK.CO.IN</t>
  </si>
  <si>
    <t>ANNAVARAM </t>
  </si>
  <si>
    <t>ANDB0000029</t>
  </si>
  <si>
    <t>SAMBA SIVA RAO GADE</t>
  </si>
  <si>
    <t>ANNAVARAMA</t>
  </si>
  <si>
    <t>GRAND TRUNK ROAD  ANNAVARAM,  Pin-533406  </t>
  </si>
  <si>
    <t>533406</t>
  </si>
  <si>
    <t>Tuni</t>
  </si>
  <si>
    <t>BM0021@ANDHRABANK.CO.IN</t>
  </si>
  <si>
    <t>ALCOT GARDENS(RAJAHMUNDRY)</t>
  </si>
  <si>
    <t>ANDB0000021</t>
  </si>
  <si>
    <t>VENKATA SUBRAMANYAM G</t>
  </si>
  <si>
    <t>2-40-3RAILWAY STATTION  ROAD,ALCOT GARDENS,  Pin-533101  </t>
  </si>
  <si>
    <t>BM0006@ANDHRABANK.CO.IN</t>
  </si>
  <si>
    <t>ALAMURU</t>
  </si>
  <si>
    <t>ANDB0000006</t>
  </si>
  <si>
    <t>V VIJAYALAKSHMI</t>
  </si>
  <si>
    <t>MAIN ROAD ALAMURU  ALAMURU,  Pin-533233  </t>
  </si>
  <si>
    <t>533233</t>
  </si>
  <si>
    <t>BM0472@ANDHRABANK.CO.IN</t>
  </si>
  <si>
    <t>RAYAVARAM</t>
  </si>
  <si>
    <t>ANDB0000472</t>
  </si>
  <si>
    <t>S SRINIVAS</t>
  </si>
  <si>
    <t>D.NO.7-91MAIN ROAD  RAYAVARAM,E.G.DIST,AP,  Pin-534225  </t>
  </si>
  <si>
    <t>534225</t>
  </si>
  <si>
    <t>Mandapeta</t>
  </si>
  <si>
    <t>BM0347@ANDHRABANK.CO.IN</t>
  </si>
  <si>
    <t>MADAVANAGAR</t>
  </si>
  <si>
    <t>ANDB0000347</t>
  </si>
  <si>
    <t>P SURYANARAYANA MURTHY</t>
  </si>
  <si>
    <t>MADHAVNAGAR  PITHAPURAM ROAD, KAKINADA, Pin-533003  </t>
  </si>
  <si>
    <t>533003</t>
  </si>
  <si>
    <t>533001</t>
  </si>
  <si>
    <t>BM0256@ANDHRABANK.CO.IN</t>
  </si>
  <si>
    <t>JAGANNAICKPUR</t>
  </si>
  <si>
    <t>ANDB0000256</t>
  </si>
  <si>
    <t>G VENKATESWARA RAO</t>
  </si>
  <si>
    <t>45-6-14,MOHAN COMPLEX  JAGANNAICKPUR,KAKINADA,  Pin-533002  </t>
  </si>
  <si>
    <t>533002</t>
  </si>
  <si>
    <t>BM0108@ANDHRABANK.CO.IN</t>
  </si>
  <si>
    <t>DWARAPUDI</t>
  </si>
  <si>
    <t>ANDB0000108</t>
  </si>
  <si>
    <t>S SRINIVASA RAO</t>
  </si>
  <si>
    <t>MAIN RD DWARAPUDI  MANDAPETA MANDAL E.G,  Pin-533341  </t>
  </si>
  <si>
    <t>533341</t>
  </si>
  <si>
    <t>BM0014@ANDHRABANK.CO.IN</t>
  </si>
  <si>
    <t>ANAPARTHI</t>
  </si>
  <si>
    <t>ANDB0000014</t>
  </si>
  <si>
    <t>M V S KAMESWARA RAO</t>
  </si>
  <si>
    <t>V R COMPLEX  GANDHI STATUE STREET, ANAPARTHI, Pin-533342 </t>
  </si>
  <si>
    <t>533342</t>
  </si>
  <si>
    <t>BM0355@ANDHRABANK.CO.IN</t>
  </si>
  <si>
    <t>MANDAPETA</t>
  </si>
  <si>
    <t>ANDB0000355</t>
  </si>
  <si>
    <t>JANARDHANA RAO CHINTALAPUDI</t>
  </si>
  <si>
    <t>DNO5-10-5 ANDBSTREET , MANDAPETA GODAVARI DIST,  Pin-533308  </t>
  </si>
  <si>
    <t>533308</t>
  </si>
  <si>
    <t>BM0446@ANDHRABANK.CO.IN</t>
  </si>
  <si>
    <t>PRAKASH NAGAR</t>
  </si>
  <si>
    <t>ANDB0000446</t>
  </si>
  <si>
    <t>RAVIKRISHNA KUMAR K.V</t>
  </si>
  <si>
    <t>RAJAHMUNDRY</t>
  </si>
  <si>
    <t>HNO74-9-10 PRAKASH NAG  RAJAMUNDRY,  Pin-533103  </t>
  </si>
  <si>
    <t>BM0432@ANDHRABANK.CO.IN</t>
  </si>
  <si>
    <t>PITHAPURAM</t>
  </si>
  <si>
    <t>ANDB0000432</t>
  </si>
  <si>
    <t>PINAROUTHU MANESH BABU</t>
  </si>
  <si>
    <t>PITHAPURAM  EAST GODAVARI DIST,  Pin-533450 </t>
  </si>
  <si>
    <t>533450</t>
  </si>
  <si>
    <t>Pithapuram</t>
  </si>
  <si>
    <t>BM0470@ANDHRABANK.CO.IN</t>
  </si>
  <si>
    <t>RAVULAPALEM</t>
  </si>
  <si>
    <t>ANDB0000470</t>
  </si>
  <si>
    <t>REDDI VENKATA KRISHNA RAO</t>
  </si>
  <si>
    <t>NEAR MAIN ROAD  RAVULAPALEM,  Pin-533238  </t>
  </si>
  <si>
    <t>533238</t>
  </si>
  <si>
    <t>Ravulapalam</t>
  </si>
  <si>
    <t>BM0467@ANDHRABANK.CO.IN</t>
  </si>
  <si>
    <t>RAMACHANDRAPURAM</t>
  </si>
  <si>
    <t>ANDB0000467</t>
  </si>
  <si>
    <t>AMARDEEP KUAMR PANDA</t>
  </si>
  <si>
    <t>DN 22-3-22/6  OPPOSITE OLD BUS STAND,RAMACHNDRAPURAM  Pin-533255  </t>
  </si>
  <si>
    <t>533255</t>
  </si>
  <si>
    <t>Ramachandrapuram</t>
  </si>
  <si>
    <t>BM0469@ANDHRABANK.CO.IN</t>
  </si>
  <si>
    <t>RAMARAOPETA</t>
  </si>
  <si>
    <t>ANDB0000469</t>
  </si>
  <si>
    <t>A SREE MAHALAXMI</t>
  </si>
  <si>
    <t>10-5-1 NAGESWARA RAOST  RAMARAOPET, KAKINADA  Pin-533004  </t>
  </si>
  <si>
    <t>BM1005@ANDHRABANK.CO.IN</t>
  </si>
  <si>
    <t>LALACHERUVU</t>
  </si>
  <si>
    <t>ANDB0001005</t>
  </si>
  <si>
    <t>DVVSNV PRASAD</t>
  </si>
  <si>
    <t>DOOR NO 72-21-3/5  JANARDHAN NAGAR, RAJAHMUNDRY Pin-533105  </t>
  </si>
  <si>
    <t>533105</t>
  </si>
  <si>
    <t>BM0183@ANDHRABANK.CO.IN</t>
  </si>
  <si>
    <t>CINEMA ROAD</t>
  </si>
  <si>
    <t>ANDB0000183</t>
  </si>
  <si>
    <t>PULLA RAO BALLA</t>
  </si>
  <si>
    <t>D.NO 19-13-28  MANTHRIPRAGADAVARI STR,  KAKINADA Pin-533001  </t>
  </si>
  <si>
    <t>BM0141@ANDHRABANK.CO.IN</t>
  </si>
  <si>
    <t>GANDHI NAGAR</t>
  </si>
  <si>
    <t>ANDB0000141</t>
  </si>
  <si>
    <t>T V K CH NAGESWARA RAO</t>
  </si>
  <si>
    <t>8-5-5/1 VENKATA  NARAYANA STREET,GANDHINAGAR KAKINADA  Pin-533004  </t>
  </si>
  <si>
    <t>BM0465@ANDHRABANK.CO.IN</t>
  </si>
  <si>
    <t>ANDB0000465</t>
  </si>
  <si>
    <t>UDAY BHASKAR KUMAR B</t>
  </si>
  <si>
    <t>29-18-3,LAXMI COMPLEX  KANDAKAM ROAD, RAJAHMUNDRY, Pin-533101</t>
  </si>
  <si>
    <t>BM0117@ANDHRABANK.CO.IN</t>
  </si>
  <si>
    <t>DEVI CHOWK</t>
  </si>
  <si>
    <t>ANDB0000117</t>
  </si>
  <si>
    <t>B B SRINIVAS</t>
  </si>
  <si>
    <t>29-14-6,LAKSHMIVARAPUP  DEVI CHOWK,RAJAHMUNDRY,  Pin-533014  </t>
  </si>
  <si>
    <t>533014</t>
  </si>
  <si>
    <t>BM0023@ANDHRABANK.CO.IN</t>
  </si>
  <si>
    <t>ARYAPURAM</t>
  </si>
  <si>
    <t>ANDB0000023</t>
  </si>
  <si>
    <t>A S BALA PRAKASH</t>
  </si>
  <si>
    <t>KATERU ROAD  ARYAPURAM,  Rajahmundry Pin-533104  </t>
  </si>
  <si>
    <t>533104</t>
  </si>
  <si>
    <t>BM0300@ANDHRABANK.CO.IN</t>
  </si>
  <si>
    <t>KADIYAM</t>
  </si>
  <si>
    <t>ANDB0000300</t>
  </si>
  <si>
    <t>P. SREERAM</t>
  </si>
  <si>
    <t>HIGH SCHOOL ROAD  KADIAM E.G.DIST AP,  Pin-533126  </t>
  </si>
  <si>
    <t>533123</t>
  </si>
  <si>
    <t>BM0119@ANDHRABANK.CO.IN</t>
  </si>
  <si>
    <t>DHRMARAM</t>
  </si>
  <si>
    <t>ANDB0000119</t>
  </si>
  <si>
    <t>A MANOJ RAO</t>
  </si>
  <si>
    <t>DHRAMARAM</t>
  </si>
  <si>
    <t>MAIN ROAD DHARMAVARAM  PRATHIPADU MANDAL,  Pin-533430  </t>
  </si>
  <si>
    <t>533430</t>
  </si>
  <si>
    <t>BM0806@ANDHRABANK.CO.IN</t>
  </si>
  <si>
    <t>KONKAPALLI </t>
  </si>
  <si>
    <t>ANDB0000806</t>
  </si>
  <si>
    <t>GOPALAKRISHNA TANUKU</t>
  </si>
  <si>
    <t>KONKAPALLI</t>
  </si>
  <si>
    <t>S K B R COLLEGE ROAD  KONKAPALLI,  Pin-533201  </t>
  </si>
  <si>
    <t>BM2062@ANDHRABANK.CO.IN</t>
  </si>
  <si>
    <t>KOTHAPETA TUNI</t>
  </si>
  <si>
    <t>ANDB0002062</t>
  </si>
  <si>
    <t>VENKATA GANESH G</t>
  </si>
  <si>
    <t>TUNI</t>
  </si>
  <si>
    <t>KALIDINDI TOWERS,  SURAVARAM ROAD,  Pin-533401  </t>
  </si>
  <si>
    <t>533401</t>
  </si>
  <si>
    <t>BM0961@ANDHRABANK.CO.IN</t>
  </si>
  <si>
    <t>MUNIKODALI </t>
  </si>
  <si>
    <t>ANDB0000961</t>
  </si>
  <si>
    <t>JHANSI RANI DEEPALA</t>
  </si>
  <si>
    <t>KATAVARAM</t>
  </si>
  <si>
    <t>SEETHANAGARAM MANDAL  EAST GODAVARI DIST,  Pin-533293  </t>
  </si>
  <si>
    <t>BM2381@ANDHRABANK.CO.IN</t>
  </si>
  <si>
    <t>ADI KAVI NANNAYYA UNIVERSITY </t>
  </si>
  <si>
    <t>ANDB0002381</t>
  </si>
  <si>
    <t>KUPPILI PRADEEPKUMAR</t>
  </si>
  <si>
    <t>ADI KAVI NANNAYYA UNIV  VELUGUBANDA RAJANAGARA,  Pin-533296  </t>
  </si>
  <si>
    <t>533296</t>
  </si>
  <si>
    <t>BM0440@ANDHRABANK.CO.IN</t>
  </si>
  <si>
    <t>PAMARRU</t>
  </si>
  <si>
    <t>ANDB0000440</t>
  </si>
  <si>
    <t>MAIN ROAD, PEDDAPURAM  E G DISTRICT,  Pin-533305  </t>
  </si>
  <si>
    <t>533305</t>
  </si>
  <si>
    <t>Peddapuram</t>
  </si>
  <si>
    <t>ksrraju343@andhrabank.co.in</t>
  </si>
  <si>
    <t>PONNAMANDA</t>
  </si>
  <si>
    <t>ANDB0000910</t>
  </si>
  <si>
    <t>RAZOLE MANDL  EAST GODAVARI,  Pin-533248  </t>
  </si>
  <si>
    <t>BM0910@ANDHRABANK.CO.IN</t>
  </si>
  <si>
    <t>PONNAMANDA,</t>
  </si>
  <si>
    <t>533248</t>
  </si>
  <si>
    <t>BM2659@ANDHRABANK.CO.IN</t>
  </si>
  <si>
    <t>PRATPNAGAR</t>
  </si>
  <si>
    <t>ANDB0002659</t>
  </si>
  <si>
    <t>V V RAMANA MURTHY</t>
  </si>
  <si>
    <t>D NO 3-205 NEAR  NERALAMMA TEMPLE,  Pin-533006  </t>
  </si>
  <si>
    <t>533006</t>
  </si>
  <si>
    <t>BM0450@ANDHRABANK.CO.IN</t>
  </si>
  <si>
    <t>PULLETIKURRU </t>
  </si>
  <si>
    <t>ANDB0000450</t>
  </si>
  <si>
    <t>P NARAYANA RAO</t>
  </si>
  <si>
    <t>PULLETIKURRU</t>
  </si>
  <si>
    <t>MAIN ROAD,PULLETIKURRU  EAST GODAVARI DIST.,  Pin-533229  </t>
  </si>
  <si>
    <t>533229</t>
  </si>
  <si>
    <t>kckumar740@andhrabank.co.in</t>
  </si>
  <si>
    <t>JAFFERKHANPET</t>
  </si>
  <si>
    <t>ANDB0001501</t>
  </si>
  <si>
    <t>KONDAVEETI CHAITANYA KUMAR</t>
  </si>
  <si>
    <t>bm1501@andhrabank.co.in</t>
  </si>
  <si>
    <t>JAFFERKHANPET, CHENNAI</t>
  </si>
  <si>
    <t>6000015</t>
  </si>
  <si>
    <t>bm1590@andhrabank.co.in</t>
  </si>
  <si>
    <t>MADAMBAKKAM</t>
  </si>
  <si>
    <t>ANDB0001590</t>
  </si>
  <si>
    <t>C.Y.VENKATA RAMANJULU</t>
  </si>
  <si>
    <t>MADAMBAKKAM, CHENNAI</t>
  </si>
  <si>
    <t>600073</t>
  </si>
  <si>
    <t>bm0522@andhrabank.co.in</t>
  </si>
  <si>
    <t>S R Nagar</t>
  </si>
  <si>
    <t>ANDB0000522</t>
  </si>
  <si>
    <t>I S N Murthy</t>
  </si>
  <si>
    <t>246/3 RT, Main Road, Near Umesh Chandra Statue, S R Nagar</t>
  </si>
  <si>
    <t>500038</t>
  </si>
  <si>
    <t>bm2066@andhrabank.co.in</t>
  </si>
  <si>
    <t>Medipally</t>
  </si>
  <si>
    <t>ANDB0002066</t>
  </si>
  <si>
    <t>Mr. M Ramesh</t>
  </si>
  <si>
    <t>040 27206888</t>
  </si>
  <si>
    <t>Plot No.1,Sy No.4,Warangal Highway,Medipally Village,Hyderabad</t>
  </si>
  <si>
    <t>500098</t>
  </si>
  <si>
    <t>aasha.ramesh@andhrabank.co.in</t>
  </si>
  <si>
    <t>bm2956@andhrabank.co.in</t>
  </si>
  <si>
    <t>Jammigada</t>
  </si>
  <si>
    <t>ANDB0002956</t>
  </si>
  <si>
    <t>Mr. Y Narsi Reddy</t>
  </si>
  <si>
    <t>040 27122956</t>
  </si>
  <si>
    <t>Yella Reddyguda,Saket Road,Kapra ,Ranga Reddy Dist</t>
  </si>
  <si>
    <t>500062</t>
  </si>
  <si>
    <t>bm1572@andhrabank.co.in</t>
  </si>
  <si>
    <t>Dammiguda</t>
  </si>
  <si>
    <t>ANDB0001572</t>
  </si>
  <si>
    <t>Mr. M Veeranna</t>
  </si>
  <si>
    <t>040 27128728</t>
  </si>
  <si>
    <t>Dammaiguda X Road,Keesar Mandal,Hyderabad</t>
  </si>
  <si>
    <t>500083</t>
  </si>
  <si>
    <t>bm1620@andhrabank.co.in</t>
  </si>
  <si>
    <t>Bachupally</t>
  </si>
  <si>
    <t>ANDB0001620</t>
  </si>
  <si>
    <t>Mr. K S R K HANUMANTHA RAO</t>
  </si>
  <si>
    <t>040 65503330</t>
  </si>
  <si>
    <t>MLR Complex,Bachupally X Road,Bachupally,Ranga Reddy dist</t>
  </si>
  <si>
    <t>500090</t>
  </si>
  <si>
    <t>bm0057@andhrabank.co.in</t>
  </si>
  <si>
    <t>Balanagar</t>
  </si>
  <si>
    <t>ANDB0000057</t>
  </si>
  <si>
    <t>Mr. P Ravi Kumar</t>
  </si>
  <si>
    <t>23421104</t>
  </si>
  <si>
    <t>Technocrat Industrial Estate,Balanagar Hyderabad</t>
  </si>
  <si>
    <t>500037</t>
  </si>
  <si>
    <t>pvrm21@andhrabank.co.in</t>
  </si>
  <si>
    <t>Balkampet</t>
  </si>
  <si>
    <t>ANDB0002384</t>
  </si>
  <si>
    <t>P V R Mohan</t>
  </si>
  <si>
    <t>bm2384@andhrabank.co.in</t>
  </si>
  <si>
    <t>040-23731499</t>
  </si>
  <si>
    <t>7-1-222-23 siripride apartments Balkampet hyderabad -500016</t>
  </si>
  <si>
    <t>500016</t>
  </si>
  <si>
    <t>ZOLUD@ANDHRABANK.CO.IN</t>
  </si>
  <si>
    <t>LUDHIANA</t>
  </si>
  <si>
    <t>32</t>
  </si>
  <si>
    <t>Punjab</t>
  </si>
  <si>
    <t>Ludhiana</t>
  </si>
  <si>
    <t>bm0001@ANDHRABANK.CO.IN</t>
  </si>
  <si>
    <t>Achanta</t>
  </si>
  <si>
    <t>andb0000001</t>
  </si>
  <si>
    <t>G CHAITANYA RANI</t>
  </si>
  <si>
    <t>bm0001@andhrabank.co.in</t>
  </si>
  <si>
    <t>08814236232</t>
  </si>
  <si>
    <t>ACHANTA</t>
  </si>
  <si>
    <t>Achanta , Achanta Mandal,West Godavari ist</t>
  </si>
  <si>
    <t>534123</t>
  </si>
  <si>
    <t>Bhimavaram</t>
  </si>
  <si>
    <t>bm1002@andhrabank.co.in</t>
  </si>
  <si>
    <t>RAVIPADU</t>
  </si>
  <si>
    <t>VSR KRISHNA</t>
  </si>
  <si>
    <t>vvsrkrishna@andhrabank.co.in</t>
  </si>
  <si>
    <t>8818287464</t>
  </si>
  <si>
    <t>ANDHRABANK RAVIPADU</t>
  </si>
  <si>
    <t>534156</t>
  </si>
  <si>
    <t>Tadepalligudem</t>
  </si>
  <si>
    <t>bm0247@andhrabank.co.in</t>
  </si>
  <si>
    <t>Bayyanagudem</t>
  </si>
  <si>
    <t>andb0000247</t>
  </si>
  <si>
    <t>8821230223</t>
  </si>
  <si>
    <t>534312</t>
  </si>
  <si>
    <t>bm0016@andhrabank.co.in</t>
  </si>
  <si>
    <t>Aswaraopet</t>
  </si>
  <si>
    <t>andb0000016</t>
  </si>
  <si>
    <t>P DEWAKAR BABU</t>
  </si>
  <si>
    <t>08740255521</t>
  </si>
  <si>
    <t>MAIN ROAD, ASWARAOPET KHAMMAM</t>
  </si>
  <si>
    <t>507301</t>
  </si>
  <si>
    <t>Bhadrachalam</t>
  </si>
  <si>
    <t>bm1876@andhrabank.co.in</t>
  </si>
  <si>
    <t>Ballepally</t>
  </si>
  <si>
    <t>andb0001876</t>
  </si>
  <si>
    <t>VASU NAIK RATALA</t>
  </si>
  <si>
    <t>08742227789</t>
  </si>
  <si>
    <t>S NO 239A,MAIN ROAD BALLEPALLI,</t>
  </si>
  <si>
    <t>507002</t>
  </si>
  <si>
    <t>Khammam</t>
  </si>
  <si>
    <t>bm2665@andhrabank.co.in</t>
  </si>
  <si>
    <t>Banapuram</t>
  </si>
  <si>
    <t>andb0002665</t>
  </si>
  <si>
    <t>JANAKANI DEVI VARA PRASAD</t>
  </si>
  <si>
    <t>9985373908</t>
  </si>
  <si>
    <t>H.NO.4-142,MAIN ROAD BHANAPURAM,MUDIGONDA MANDAL</t>
  </si>
  <si>
    <t>507169</t>
  </si>
  <si>
    <t>bm0043@andhrabank.co.in</t>
  </si>
  <si>
    <t>andb0000043</t>
  </si>
  <si>
    <t>GOLIVI SRIKANTH</t>
  </si>
  <si>
    <t>08743232418</t>
  </si>
  <si>
    <t>VIJAYA COMPLEX OPPCHURCH BHADRACHALAM</t>
  </si>
  <si>
    <t>507111</t>
  </si>
  <si>
    <t>nishantpd@andhrabank.co.in</t>
  </si>
  <si>
    <t>Bhupalapally</t>
  </si>
  <si>
    <t>andb0001290</t>
  </si>
  <si>
    <t>NISHANT PRASAD</t>
  </si>
  <si>
    <t>bm1290@andhrabank.co.in</t>
  </si>
  <si>
    <t>08713221234</t>
  </si>
  <si>
    <t># 6-162/1 BUS DEPOT RD BHUPALPALLY WARANGAL</t>
  </si>
  <si>
    <t>506169</t>
  </si>
  <si>
    <t>Bhupalpally</t>
  </si>
  <si>
    <t>bm0750@andhrabank.co.in</t>
  </si>
  <si>
    <t>BSC Khammam</t>
  </si>
  <si>
    <t>andb0000750</t>
  </si>
  <si>
    <t>VONIPENTA BRAHMAIAH</t>
  </si>
  <si>
    <t>08742224588</t>
  </si>
  <si>
    <t>BUS STATION COMPLEX KHAMMAM</t>
  </si>
  <si>
    <t>bm1381@andhrabank.co.in</t>
  </si>
  <si>
    <t>Burhanpuram</t>
  </si>
  <si>
    <t>andb0001381</t>
  </si>
  <si>
    <t>P RAGHUNATHA RAO</t>
  </si>
  <si>
    <t>08742227957</t>
  </si>
  <si>
    <t>P.B NO : 55 GANDHI CHOWK, KHAMMAM</t>
  </si>
  <si>
    <t>bm1318@andhrabank.co.in</t>
  </si>
  <si>
    <t>Collectorate Warangal</t>
  </si>
  <si>
    <t>andb0001318</t>
  </si>
  <si>
    <t>B BHADRU</t>
  </si>
  <si>
    <t>08702511800</t>
  </si>
  <si>
    <t>SUBEDARI,WARANGAL</t>
  </si>
  <si>
    <t>506001</t>
  </si>
  <si>
    <t>Warangal</t>
  </si>
  <si>
    <t>bm1417@andhrabank.co.in</t>
  </si>
  <si>
    <t>Collectorate Khammam</t>
  </si>
  <si>
    <t>andb0001417</t>
  </si>
  <si>
    <t>A RAMA CHANDRA RAO</t>
  </si>
  <si>
    <t>08742252733</t>
  </si>
  <si>
    <t>COLLECTORATE COMPLEX WYRA ROAD, KHAMMAM</t>
  </si>
  <si>
    <t>bm0103@andhrabank.co.in</t>
  </si>
  <si>
    <t xml:space="preserve">Dornakal  </t>
  </si>
  <si>
    <t>V NAGESWARA RAO</t>
  </si>
  <si>
    <t>08719-227748</t>
  </si>
  <si>
    <t>DORNAKAL</t>
  </si>
  <si>
    <t>5-1-11, BANKSTREET MAIN ROAD DORNAKAL, Pin-506381</t>
  </si>
  <si>
    <t>506381</t>
  </si>
  <si>
    <t>bm0094@andhrabank.co.in</t>
  </si>
  <si>
    <t>Fathimanagar</t>
  </si>
  <si>
    <t>andb0000094</t>
  </si>
  <si>
    <t>A KRUPAKAR</t>
  </si>
  <si>
    <t>08702430968</t>
  </si>
  <si>
    <t>CATHOLIC CHURCH COMPOU FATHIMANAGAR,KAZHIPET</t>
  </si>
  <si>
    <t>506004</t>
  </si>
  <si>
    <t>bm0206@andhrabank.co.in</t>
  </si>
  <si>
    <t>Hanamkonda</t>
  </si>
  <si>
    <t>andb0000206</t>
  </si>
  <si>
    <t>RAM PRASAD TUNGUDU</t>
  </si>
  <si>
    <t>08702577559</t>
  </si>
  <si>
    <t>NRR BHAVAN HANUMAKONDA,WARANGAL</t>
  </si>
  <si>
    <t>BM1912@ANDHRABANK.CO.IN</t>
  </si>
  <si>
    <t>Hasanparthy</t>
  </si>
  <si>
    <t>andb0001912</t>
  </si>
  <si>
    <t>KIRAN KUMAR</t>
  </si>
  <si>
    <t>bm1912@andhrabank.co.in</t>
  </si>
  <si>
    <t>08702426477</t>
  </si>
  <si>
    <t>8-144 MAIN ROAD HASANPARTHY</t>
  </si>
  <si>
    <t>506371</t>
  </si>
  <si>
    <t>bm0280@andhrabank.co.in</t>
  </si>
  <si>
    <t>Jamalapuram</t>
  </si>
  <si>
    <t>andb0000280</t>
  </si>
  <si>
    <t>K RAJESH</t>
  </si>
  <si>
    <t>08749279730</t>
  </si>
  <si>
    <t>YERRUPALEM MANDAL KHAMMAM</t>
  </si>
  <si>
    <t>507201</t>
  </si>
  <si>
    <t>bm0267@andhrabank.co.in</t>
  </si>
  <si>
    <t>Jangalapally</t>
  </si>
  <si>
    <t>andb0000267</t>
  </si>
  <si>
    <t>M RAJESH</t>
  </si>
  <si>
    <t>08715200229</t>
  </si>
  <si>
    <t>MAIN ROAD JANGALAPALLI WARANGAL</t>
  </si>
  <si>
    <t>506352</t>
  </si>
  <si>
    <t>bm0261@andhrabank.co.in</t>
  </si>
  <si>
    <t>Jangaon</t>
  </si>
  <si>
    <t>andb0000261</t>
  </si>
  <si>
    <t>LALITHA DEVI KOTA</t>
  </si>
  <si>
    <t>08716222072</t>
  </si>
  <si>
    <t>NEHRU PARK JANGAON JANGAON WARANGAL</t>
  </si>
  <si>
    <t>506167</t>
  </si>
  <si>
    <t>bm0800@andhrabank.co.in</t>
  </si>
  <si>
    <t>Kallur</t>
  </si>
  <si>
    <t>andb0000800</t>
  </si>
  <si>
    <t>G CHANDRAKANT GANGADHAR</t>
  </si>
  <si>
    <t>08761287236</t>
  </si>
  <si>
    <t>1-117 &amp;1-118MAIN ROAD KALLUR KHAMMAM DIST</t>
  </si>
  <si>
    <t>507209</t>
  </si>
  <si>
    <t>bm1319@andhrabank.co.in</t>
  </si>
  <si>
    <t>Kavirajnagar</t>
  </si>
  <si>
    <t>andb0001319</t>
  </si>
  <si>
    <t>R MADHAVA RAO</t>
  </si>
  <si>
    <t>08742254570</t>
  </si>
  <si>
    <t>KAVIRAJ NAGAR YELLANDU CROSS ROAD</t>
  </si>
  <si>
    <t>bm0299@andhrabank.co.in</t>
  </si>
  <si>
    <t>Kazipet</t>
  </si>
  <si>
    <t>andb0000299</t>
  </si>
  <si>
    <t>CH RAJAN BABU</t>
  </si>
  <si>
    <t>08702576183</t>
  </si>
  <si>
    <t>#1-137 ADJ TO POST OFF MAIN ROAD,KAZIPET</t>
  </si>
  <si>
    <t>506003</t>
  </si>
  <si>
    <t>bm0642@andhrabank.co.in</t>
  </si>
  <si>
    <t>Kesamudram</t>
  </si>
  <si>
    <t>andb0000642</t>
  </si>
  <si>
    <t>K MALLIKARJUNA RAO</t>
  </si>
  <si>
    <t>08719250340</t>
  </si>
  <si>
    <t>ET RD KESAMUDRAM WARANGAL DIST</t>
  </si>
  <si>
    <t>506112</t>
  </si>
  <si>
    <t>Mahabubabad</t>
  </si>
  <si>
    <t>bm0311@andhrabank.co.in</t>
  </si>
  <si>
    <t xml:space="preserve">Khammam </t>
  </si>
  <si>
    <t>T KAMESWARA RAO</t>
  </si>
  <si>
    <t>08742-224327</t>
  </si>
  <si>
    <t>KHAMMAM</t>
  </si>
  <si>
    <t>GANDHI CHOWK KHAMMAM, Pin-507001</t>
  </si>
  <si>
    <t>bm0302@andhrabank.co.in</t>
  </si>
  <si>
    <t>KMC Campus</t>
  </si>
  <si>
    <t>andb0000302</t>
  </si>
  <si>
    <t>K VEERA LAXMI</t>
  </si>
  <si>
    <t>08702623492</t>
  </si>
  <si>
    <t>KMC CAMPUS WARANGAL</t>
  </si>
  <si>
    <t>506002</t>
  </si>
  <si>
    <t>bm0315@andhrabank.co.in</t>
  </si>
  <si>
    <t>Kothagudem</t>
  </si>
  <si>
    <t>andb0000315</t>
  </si>
  <si>
    <t>RAVI KISHORE BADDULA</t>
  </si>
  <si>
    <t>08744242644</t>
  </si>
  <si>
    <t>7-89 SHOPP CNTR, MG RD SINGARENI COLL KHAMMAM</t>
  </si>
  <si>
    <t>507107</t>
  </si>
  <si>
    <t>Kottagudem</t>
  </si>
  <si>
    <t>bm0760@andhrabank.co.in</t>
  </si>
  <si>
    <t>LB Nagar</t>
  </si>
  <si>
    <t>andb0000760</t>
  </si>
  <si>
    <t>AJAY KUMAR MANDAL</t>
  </si>
  <si>
    <t>08702565577</t>
  </si>
  <si>
    <t>VASAVI COLONY,LB NAGAR WARANGAL</t>
  </si>
  <si>
    <t>506012</t>
  </si>
  <si>
    <t>bm1055@andhrabank.co.in</t>
  </si>
  <si>
    <t>Madhira</t>
  </si>
  <si>
    <t>andb0001055</t>
  </si>
  <si>
    <t>SIMHACHALAM YESAMPALLI</t>
  </si>
  <si>
    <t>08749273693</t>
  </si>
  <si>
    <t>WYRA ROAD MADHIRA KHAMMAM</t>
  </si>
  <si>
    <t>507203</t>
  </si>
  <si>
    <t>bm1828@andhrabank.co.in</t>
  </si>
  <si>
    <t>Madikonda</t>
  </si>
  <si>
    <t>andb0001828</t>
  </si>
  <si>
    <t>M PRASANTH</t>
  </si>
  <si>
    <t>08702420137</t>
  </si>
  <si>
    <t>D NO 2-390/1 MAIN ROAD NEHRU NAGAR MADIKONDA</t>
  </si>
  <si>
    <t>506142</t>
  </si>
  <si>
    <t>bm0367@andhrabank.co.in</t>
  </si>
  <si>
    <t>andb0000367</t>
  </si>
  <si>
    <t>G NANDULAL</t>
  </si>
  <si>
    <t>08719240072</t>
  </si>
  <si>
    <t>NEHRU CENTER MAHABUBABAD,WARANGAL</t>
  </si>
  <si>
    <t>506101</t>
  </si>
  <si>
    <t>amithlalsb@andhrabank.co.in</t>
  </si>
  <si>
    <t>Mangapet</t>
  </si>
  <si>
    <t>andb0000866</t>
  </si>
  <si>
    <t>AMITH LAL</t>
  </si>
  <si>
    <t>bm0866@andhrabank.co.in</t>
  </si>
  <si>
    <t>08717243242</t>
  </si>
  <si>
    <t>OPP POLICE STN,MAIN RD MANGAPET MANDAL</t>
  </si>
  <si>
    <t>506172</t>
  </si>
  <si>
    <t>srinukalluri@andhrabank.co.in</t>
  </si>
  <si>
    <t>Manuguru</t>
  </si>
  <si>
    <t>andb0000853</t>
  </si>
  <si>
    <t>SRINIVASA RAO KALLURI</t>
  </si>
  <si>
    <t>bm0853@andhrabank.co.in</t>
  </si>
  <si>
    <t>08746222042</t>
  </si>
  <si>
    <t>BADRADRI KOTHA GUDEM D MANUGURU</t>
  </si>
  <si>
    <t>507117</t>
  </si>
  <si>
    <t>bm1550@andhrabank.co.in</t>
  </si>
  <si>
    <t>MGH Campus</t>
  </si>
  <si>
    <t>andb0001550</t>
  </si>
  <si>
    <t>SHAILAJA M</t>
  </si>
  <si>
    <t>08742255903</t>
  </si>
  <si>
    <t>MGH Campus KHAMMAM</t>
  </si>
  <si>
    <t>MAMATHA MDC CAMPUS ROTARY NAGAR KHAMMAM</t>
  </si>
  <si>
    <t>bm2634@andhrabank.co.in</t>
  </si>
  <si>
    <t>Mulug</t>
  </si>
  <si>
    <t>andb0002634</t>
  </si>
  <si>
    <t>RAVI KUMAR VELAMALA</t>
  </si>
  <si>
    <t>08715224222</t>
  </si>
  <si>
    <t>D NO 6-56/1,BESIDE RTC BUS STAND, MAINROAD</t>
  </si>
  <si>
    <t>506343</t>
  </si>
  <si>
    <t>bm0395@andhrabank.co.in</t>
  </si>
  <si>
    <t>Narsampet</t>
  </si>
  <si>
    <t>andb0000395</t>
  </si>
  <si>
    <t>U VIJAYANAND</t>
  </si>
  <si>
    <t>08718230049</t>
  </si>
  <si>
    <t>DWARAKAPET ROAD NARASAMPET,</t>
  </si>
  <si>
    <t>506132</t>
  </si>
  <si>
    <t>bm1737@andhrabank.co.in</t>
  </si>
  <si>
    <t>Nelakondapalli</t>
  </si>
  <si>
    <t>andb0001737</t>
  </si>
  <si>
    <t>SAI R KRISHNA KONDAPALLI</t>
  </si>
  <si>
    <t>08742287670</t>
  </si>
  <si>
    <t>NELAKONDAPALLI BRANCH 5-76,NELAKONDAPALLI</t>
  </si>
  <si>
    <t>507160</t>
  </si>
  <si>
    <t>bm3104@andhrabank.co.in</t>
  </si>
  <si>
    <t>Paidipally</t>
  </si>
  <si>
    <t>andb0003104</t>
  </si>
  <si>
    <t>K SURESH KUMAR</t>
  </si>
  <si>
    <t>08702543030</t>
  </si>
  <si>
    <t>SURVEY.NO 274/2 MAIN ROAD OPP: PETROL BUNK, PAIDIPALLY</t>
  </si>
  <si>
    <t>506006</t>
  </si>
  <si>
    <t>bm2679@andhrabank.co.in</t>
  </si>
  <si>
    <t>PALAIR</t>
  </si>
  <si>
    <t>andb0002679</t>
  </si>
  <si>
    <t>RAPA PRAVEEN</t>
  </si>
  <si>
    <t>9618428856</t>
  </si>
  <si>
    <t>H.NO: 1-117,MAIN ROAD  KUSUMANCHI MANDAL, PALAIR</t>
  </si>
  <si>
    <t>507157</t>
  </si>
  <si>
    <t>bm0456@andhrabank.co.in</t>
  </si>
  <si>
    <t>PALVANCHA</t>
  </si>
  <si>
    <t>G ANIL KUMAR</t>
  </si>
  <si>
    <t>08744-254095</t>
  </si>
  <si>
    <t>POST OFFICE ROAD PALVANCHA, Pin-507115</t>
  </si>
  <si>
    <t>507115</t>
  </si>
  <si>
    <t>bm1385@andhrabank.co.in</t>
  </si>
  <si>
    <t>9959924472</t>
  </si>
  <si>
    <t>Parkala</t>
  </si>
  <si>
    <t>andb0001385</t>
  </si>
  <si>
    <t>GADDALA RAMA RAO</t>
  </si>
  <si>
    <t>08713241444</t>
  </si>
  <si>
    <t>MAIN ROAD PARAKALA WARANGAL DISTRICT</t>
  </si>
  <si>
    <t>506164</t>
  </si>
  <si>
    <t>bm0549@andhrabank.co.in</t>
  </si>
  <si>
    <t>Sangam</t>
  </si>
  <si>
    <t>andb0000549</t>
  </si>
  <si>
    <t>08702867328</t>
  </si>
  <si>
    <t>MAIN ROAD SANGAM</t>
  </si>
  <si>
    <t>506330</t>
  </si>
  <si>
    <t>bm1328@andhrabank.co.in</t>
  </si>
  <si>
    <t>Sathupally</t>
  </si>
  <si>
    <t>andb0001328</t>
  </si>
  <si>
    <t>B SAIDAIAH</t>
  </si>
  <si>
    <t>08761282282</t>
  </si>
  <si>
    <t>DOOR NO 17-147 MAIN ROAD SATHUPALLY</t>
  </si>
  <si>
    <t>507303</t>
  </si>
  <si>
    <t>Sathupalle</t>
  </si>
  <si>
    <t>bm1382@andhrabank.co.in</t>
  </si>
  <si>
    <t>Shambunipet</t>
  </si>
  <si>
    <t>andb0001382</t>
  </si>
  <si>
    <t>G SUJATHA</t>
  </si>
  <si>
    <t>08702442552</t>
  </si>
  <si>
    <t>HNO:19-9-370/A KHAMMAM ROAD SHAMBUNIPET</t>
  </si>
  <si>
    <t>506005</t>
  </si>
  <si>
    <t>bm2147@andhrabank.co.in</t>
  </si>
  <si>
    <t>Shayampeta</t>
  </si>
  <si>
    <t>andb0002147</t>
  </si>
  <si>
    <t>BHASKAR RAO</t>
  </si>
  <si>
    <t>08702505363</t>
  </si>
  <si>
    <t>HNO1-7-895 HUNTER ROAD  HANAMKONDA</t>
  </si>
  <si>
    <t>507164</t>
  </si>
  <si>
    <t>prashantkumar@andhrabank.co.in</t>
  </si>
  <si>
    <t xml:space="preserve">Haldia </t>
  </si>
  <si>
    <t xml:space="preserve">Prashant kumar </t>
  </si>
  <si>
    <t>bm1376@andhrabank.co.in</t>
  </si>
  <si>
    <t>3224255933</t>
  </si>
  <si>
    <t>Haldia</t>
  </si>
  <si>
    <t>721657</t>
  </si>
  <si>
    <t>arunkachhap@andhrabank.co.in</t>
  </si>
  <si>
    <t>sirsa</t>
  </si>
  <si>
    <t>ANDB001687</t>
  </si>
  <si>
    <t>Arun Kachhap</t>
  </si>
  <si>
    <t>bm1687@andhrabank.co.in</t>
  </si>
  <si>
    <t>01666-224907</t>
  </si>
  <si>
    <t>Sirsa</t>
  </si>
  <si>
    <t>125055</t>
  </si>
  <si>
    <t>shreedevi@andhrabank.co.in</t>
  </si>
  <si>
    <t>SAURABH.S@ANDHRABANK.CO.IN</t>
  </si>
  <si>
    <t>sec 19 panchkula</t>
  </si>
  <si>
    <t>ANDB0002880</t>
  </si>
  <si>
    <t>MR. SAURABH</t>
  </si>
  <si>
    <t>BM2880@ANDHRABANK.CO.IN</t>
  </si>
  <si>
    <t>0172-2587999</t>
  </si>
  <si>
    <t>PANCHKULA</t>
  </si>
  <si>
    <t>SCO 76 SECTOR 19 PANCHKULA</t>
  </si>
  <si>
    <t>134113</t>
  </si>
  <si>
    <t>Panchkula</t>
  </si>
  <si>
    <t>manukr@andhrabank.co.in</t>
  </si>
  <si>
    <t>bhiwani</t>
  </si>
  <si>
    <t>ANDB0001669</t>
  </si>
  <si>
    <t>MANORANJAN KUMAR</t>
  </si>
  <si>
    <t>BM1669@ANDHRABANK.CO.IN</t>
  </si>
  <si>
    <t>01664-246046</t>
  </si>
  <si>
    <t>BHIWANI</t>
  </si>
  <si>
    <t>OPPOSITE GULIA NURSI HOME ,HANSI ROAD BHIWANI,HARYANA</t>
  </si>
  <si>
    <t>127021</t>
  </si>
  <si>
    <t>Bhiwani</t>
  </si>
  <si>
    <t>rakesh@andhrabank.co.in</t>
  </si>
  <si>
    <t>Deepali Chowk</t>
  </si>
  <si>
    <t>ANDB0001719</t>
  </si>
  <si>
    <t>Ritesh Agarwal</t>
  </si>
  <si>
    <t>ritesh.agarwal@andhrabank.co.in</t>
  </si>
  <si>
    <t>011-27021217</t>
  </si>
  <si>
    <t>GF 287,TARUN ENCLAVE, DEEPALI CHOWK NEW DELHI-110034</t>
  </si>
  <si>
    <t>110034</t>
  </si>
  <si>
    <t>New Delhi,</t>
  </si>
  <si>
    <t>bipink@andhrabank.co.in</t>
  </si>
  <si>
    <t>Jodhpur Park</t>
  </si>
  <si>
    <t>Bipin Kumar</t>
  </si>
  <si>
    <t>bm1186@andhrabank.co.in</t>
  </si>
  <si>
    <t>033-24725550</t>
  </si>
  <si>
    <t>1/392, Jodhpur Park, Kolkata- 700068</t>
  </si>
  <si>
    <t>700068</t>
  </si>
  <si>
    <t>chinmoy@andhrabank.co.in</t>
  </si>
  <si>
    <t>Howrah</t>
  </si>
  <si>
    <t>ANDB0000211</t>
  </si>
  <si>
    <t>Chinmoy Basu</t>
  </si>
  <si>
    <t>bm0211@andhrabank.co.in</t>
  </si>
  <si>
    <t>3326518157</t>
  </si>
  <si>
    <t>21/1, Natabar Paul Road, Howrah-711101</t>
  </si>
  <si>
    <t>711101</t>
  </si>
  <si>
    <t>sundipranjan@andhrabank.co.in</t>
  </si>
  <si>
    <t>Kasba</t>
  </si>
  <si>
    <t>Sundip Ranjan</t>
  </si>
  <si>
    <t>bm1673@andhrabank.co.in</t>
  </si>
  <si>
    <t>3324417577</t>
  </si>
  <si>
    <t>325, Rajdanga Main Road</t>
  </si>
  <si>
    <t>700107</t>
  </si>
  <si>
    <t>vkbarnwal@andhrabank.co.in</t>
  </si>
  <si>
    <t>DHADKA ROAD</t>
  </si>
  <si>
    <t>VIKASH KUMAR BARNWAL</t>
  </si>
  <si>
    <t>bm1987@andhrabank.co.in</t>
  </si>
  <si>
    <t>0341-2271355</t>
  </si>
  <si>
    <t>DHADKA ROAD,RAILPAR,ASANSOL</t>
  </si>
  <si>
    <t>713302</t>
  </si>
  <si>
    <t>Asansol</t>
  </si>
  <si>
    <t>BM0466@ANDHRABANK.CO.IN</t>
  </si>
  <si>
    <t>RAJAM</t>
  </si>
  <si>
    <t>ANDB0000466</t>
  </si>
  <si>
    <t>B SATYANARAYANA MURTHY</t>
  </si>
  <si>
    <t>8941252992</t>
  </si>
  <si>
    <t>MAIN ROAD, RAJAM</t>
  </si>
  <si>
    <t>532127</t>
  </si>
  <si>
    <t>Razam</t>
  </si>
  <si>
    <t>BM0423@ANDHRABANK.CO.IN</t>
  </si>
  <si>
    <t>PARVATIPURAM</t>
  </si>
  <si>
    <t>ANDB0000423</t>
  </si>
  <si>
    <t>P RAMA KRISHNA</t>
  </si>
  <si>
    <t>8963221031</t>
  </si>
  <si>
    <t>NEAR HOTEL SRIKANTH, PARVATIPURAM</t>
  </si>
  <si>
    <t>535501</t>
  </si>
  <si>
    <t>Parvatipuram</t>
  </si>
  <si>
    <t>bm0778@andhrabank.co.in</t>
  </si>
  <si>
    <t>Cheepurupalli</t>
  </si>
  <si>
    <t>ANDB0000778</t>
  </si>
  <si>
    <t>A PRASAD</t>
  </si>
  <si>
    <t>8952283065</t>
  </si>
  <si>
    <t>CHEEPURUPALLI,AP</t>
  </si>
  <si>
    <t>535128</t>
  </si>
  <si>
    <t>Chipurupalle</t>
  </si>
  <si>
    <t>prasadakshinthala@andhrabank.co.in</t>
  </si>
  <si>
    <t>bm2111@andhrabank.co.in</t>
  </si>
  <si>
    <t>Arasavalli</t>
  </si>
  <si>
    <t>Namala Dilip Kumar</t>
  </si>
  <si>
    <t xml:space="preserve">08942228866 </t>
  </si>
  <si>
    <t xml:space="preserve">D NO 15-7(5)-24&amp;25,KALINGA ROAD,ARASAVALLI, </t>
  </si>
  <si>
    <t>dilipkumar819@andhrabank.co.in</t>
  </si>
  <si>
    <t>bm1743@andhrabank.co.in</t>
  </si>
  <si>
    <t>Balaga</t>
  </si>
  <si>
    <t>M Viswanatha Rao</t>
  </si>
  <si>
    <t xml:space="preserve">08942225855 </t>
  </si>
  <si>
    <t xml:space="preserve">HOUSE NO -1-5-134,PALAKONDA ROAD,SRIKAKULAM </t>
  </si>
  <si>
    <t>viswanatharaom228@andhrabank.co.in</t>
  </si>
  <si>
    <t>bm0040@andhrabank.co.in</t>
  </si>
  <si>
    <t>Belagam</t>
  </si>
  <si>
    <t>ANDB0000040</t>
  </si>
  <si>
    <t>Surya Kant Das</t>
  </si>
  <si>
    <t>8963221067</t>
  </si>
  <si>
    <t>Main Road, Belagam</t>
  </si>
  <si>
    <t>skd@andhrabank.co.in</t>
  </si>
  <si>
    <t>bm0034@andhrabank.co.in</t>
  </si>
  <si>
    <t>Balijipeta</t>
  </si>
  <si>
    <t>ANDB0000034</t>
  </si>
  <si>
    <t>Jogendra Nath Behera</t>
  </si>
  <si>
    <t>8944256223</t>
  </si>
  <si>
    <t>BANK STREET, BALIJIPET, BALIJIPET MANDL</t>
  </si>
  <si>
    <t>535557</t>
  </si>
  <si>
    <t>bm2852@andhrabank.co.in</t>
  </si>
  <si>
    <t>Bhogapuram</t>
  </si>
  <si>
    <t>Trinadh Balaga</t>
  </si>
  <si>
    <t xml:space="preserve">08922240455 </t>
  </si>
  <si>
    <t xml:space="preserve">C/O KVSP RAJU,RAJULA VEEDHI, NH-16, BHOGAPURA </t>
  </si>
  <si>
    <t>535216</t>
  </si>
  <si>
    <t>Vizianagaram</t>
  </si>
  <si>
    <t>trinadh373@andhrabank.co.in</t>
  </si>
  <si>
    <t>bm2964@andhrabank.co.in</t>
  </si>
  <si>
    <t>Borigivalasa</t>
  </si>
  <si>
    <t>ANDB0002964</t>
  </si>
  <si>
    <t>Ramamohana Rao Budumuru</t>
  </si>
  <si>
    <t xml:space="preserve">08942277323 </t>
  </si>
  <si>
    <t xml:space="preserve">ANDHRA BANK, TIRUMALA STREET, BORIGIVALASA, </t>
  </si>
  <si>
    <t>bm1554@andhrabank.co.in</t>
  </si>
  <si>
    <t>Dasannapeta</t>
  </si>
  <si>
    <t>Gorejalli Ashok Kumar</t>
  </si>
  <si>
    <t xml:space="preserve">08922251600 </t>
  </si>
  <si>
    <t xml:space="preserve">OPP: SRI MEDICAL DASANNAPET ROAD,VIZIANAGARAM </t>
  </si>
  <si>
    <t>535002</t>
  </si>
  <si>
    <t>gashokkumar@andhrabank.co.in</t>
  </si>
  <si>
    <t>bm2531@andhrabank.co.in</t>
  </si>
  <si>
    <t>Phoolbagh</t>
  </si>
  <si>
    <t>DEV Srinivasa Rao</t>
  </si>
  <si>
    <t>08922251106</t>
  </si>
  <si>
    <t xml:space="preserve">DOOR NO.21-13-9/3, POOLBAGH ROAD, MARUTINAGAR </t>
  </si>
  <si>
    <t>guddikhatoon@andhrabank.co.in</t>
  </si>
  <si>
    <t>Anand</t>
  </si>
  <si>
    <t>ANDB0001080</t>
  </si>
  <si>
    <t>NVS AYAPPA</t>
  </si>
  <si>
    <t>bm1080@andhrabank.co.in</t>
  </si>
  <si>
    <t>02692-251288/2267479</t>
  </si>
  <si>
    <t>Mayfair Road,  Anand - 388 001</t>
  </si>
  <si>
    <t>388001</t>
  </si>
  <si>
    <t>mravichandran@andhrabank.co.in</t>
  </si>
  <si>
    <t>Maninagar</t>
  </si>
  <si>
    <t>ANDB0001622</t>
  </si>
  <si>
    <t>SRIPATI VIJAY KR</t>
  </si>
  <si>
    <t>bm1622@andhrabank.co.in</t>
  </si>
  <si>
    <t>079-25467361</t>
  </si>
  <si>
    <t>Ahmedabad</t>
  </si>
  <si>
    <t>Shop No 2&amp;3 Modi Arcade, Maninagar Rly Station Ahmedabad – 380 008</t>
  </si>
  <si>
    <t>380008</t>
  </si>
  <si>
    <t>santoshk730@andhrabank.co.in</t>
  </si>
  <si>
    <t>Chirri</t>
  </si>
  <si>
    <t>ANDB0002998</t>
  </si>
  <si>
    <t>VANAM VINAY</t>
  </si>
  <si>
    <t>bm2998@andhrabank.co.in</t>
  </si>
  <si>
    <t>6355689318</t>
  </si>
  <si>
    <t>Paikeel, Shop No: 17-20,Maher Residency, Chhiri, Vapi</t>
  </si>
  <si>
    <t>396191</t>
  </si>
  <si>
    <t>Vapi</t>
  </si>
  <si>
    <t>hraobathula@andhrabank.co.in</t>
  </si>
  <si>
    <t>AJITSINGH NAGAR</t>
  </si>
  <si>
    <t>ANDB0000223</t>
  </si>
  <si>
    <t>B.HANUMANTHA RAO</t>
  </si>
  <si>
    <t>bm0223@andhrabank.co.in</t>
  </si>
  <si>
    <t>8662400171</t>
  </si>
  <si>
    <t>Prakash nagar,Vijayawada</t>
  </si>
  <si>
    <t>D.NO:77-1/1-34,Prakash Nagar,Vijayawada</t>
  </si>
  <si>
    <t>520015</t>
  </si>
  <si>
    <t>Ramarajupalli</t>
  </si>
  <si>
    <t>501510</t>
  </si>
  <si>
    <t>pkmeher@andhrabank.co.in</t>
  </si>
  <si>
    <t>JAIPUR</t>
  </si>
  <si>
    <t>MR. PRADIP KUMAR MEHER</t>
  </si>
  <si>
    <t>bm0269@andhrabank.co.in</t>
  </si>
  <si>
    <t>0141-2376232</t>
  </si>
  <si>
    <t>Jaipur</t>
  </si>
  <si>
    <t>302001</t>
  </si>
  <si>
    <t>33</t>
  </si>
  <si>
    <t>Rajasthan</t>
  </si>
  <si>
    <t>bm1419@andhrabank.co.in</t>
  </si>
  <si>
    <t>Nagarjuna Nagar Colony</t>
  </si>
  <si>
    <t>ANDB0001419</t>
  </si>
  <si>
    <t>V Vijay Lakshmi</t>
  </si>
  <si>
    <t>040 23468650</t>
  </si>
  <si>
    <t>Kushaiguda</t>
  </si>
  <si>
    <t>Plot No: 21 Nagarjuna Nagar Colony Kushaiguda</t>
  </si>
  <si>
    <t>bm1468@andhrabank.co.in</t>
  </si>
  <si>
    <t>L B NAGAR</t>
  </si>
  <si>
    <t>ANDB0001468</t>
  </si>
  <si>
    <t>K VENKATA RATNAM</t>
  </si>
  <si>
    <t>4023468679</t>
  </si>
  <si>
    <t>3-12-73,HARSHA TOWERS  ROCK TOWN CLNY,LB NGR,  Pin-500068  </t>
  </si>
  <si>
    <t>500068</t>
  </si>
  <si>
    <t>bm1245@andhrabank.co.in</t>
  </si>
  <si>
    <t>HAYATNAGAR</t>
  </si>
  <si>
    <t>ANDB0001245</t>
  </si>
  <si>
    <t>Y SUJATHA</t>
  </si>
  <si>
    <t>040-23468548</t>
  </si>
  <si>
    <t>NH-9, HAYAT NAGAR  RANGAREDDY DIST,  Pin-501505  </t>
  </si>
  <si>
    <t>501505</t>
  </si>
  <si>
    <t>bm1070@andhrabank.co.in</t>
  </si>
  <si>
    <t>HITECH CITY</t>
  </si>
  <si>
    <t>V VENKATA RAMAM</t>
  </si>
  <si>
    <t>23421107/109/106</t>
  </si>
  <si>
    <t>1ST FLOOR CYBER TOWER  HI TECH CITY MADHAPUR,  Pin-500081  </t>
  </si>
  <si>
    <t>500081</t>
  </si>
  <si>
    <t>bm1295@andhrabank.co.in</t>
  </si>
  <si>
    <t>ATTAPUR</t>
  </si>
  <si>
    <t>ANDB0001295</t>
  </si>
  <si>
    <t>Mr. K. PRABHAKAR REDDY</t>
  </si>
  <si>
    <t>4023468524</t>
  </si>
  <si>
    <t>3-4-172/4/A,RADHAKIRSH  RINGROAD,ATTAPUR</t>
  </si>
  <si>
    <t>500048</t>
  </si>
  <si>
    <t>bm1255@andhrabank.co.in</t>
  </si>
  <si>
    <t xml:space="preserve">RAJENDRANAGAR </t>
  </si>
  <si>
    <t>D NAGESWARAO RAO</t>
  </si>
  <si>
    <t>040-24014570</t>
  </si>
  <si>
    <t>ARI CAMPUS, ANGRAU  RAJENDRA NAGAR,  Pin-500030  </t>
  </si>
  <si>
    <t>500030</t>
  </si>
  <si>
    <t>bm1121@andhrabank.co.in</t>
  </si>
  <si>
    <t>BN REDDYNAGAR</t>
  </si>
  <si>
    <t>ANDB0001121</t>
  </si>
  <si>
    <t xml:space="preserve">Mr. M V MURALI MOHANA REDDY </t>
  </si>
  <si>
    <t>040-23468551/8552</t>
  </si>
  <si>
    <t>PLOT NO.3 MAIN ROAD  B N REDDY NAGAR, HYD,  Pin-500070  </t>
  </si>
  <si>
    <t>500070</t>
  </si>
  <si>
    <t>alsuseela@andhrabank.co.in</t>
  </si>
  <si>
    <t xml:space="preserve">CHANDANAGAR </t>
  </si>
  <si>
    <t>ANDB0001420</t>
  </si>
  <si>
    <t>Ms. A. LAKSHMI SUSHEELA</t>
  </si>
  <si>
    <t>bm1420@andhrabank.co.in</t>
  </si>
  <si>
    <t>040-23468501</t>
  </si>
  <si>
    <t>BHEL MAIN ROAD  CHANDANAGAR,  Pin-500050  </t>
  </si>
  <si>
    <t>500050</t>
  </si>
  <si>
    <t>dandangi@andhrabank.co.in</t>
  </si>
  <si>
    <t>bm1325@andhrabank.co.in</t>
  </si>
  <si>
    <t>GACHIBOWLI</t>
  </si>
  <si>
    <t>ANDB0001325</t>
  </si>
  <si>
    <t>Y VENU GOPAL</t>
  </si>
  <si>
    <t>23468502</t>
  </si>
  <si>
    <t>OPP REGIONAL TELECOM  TRAINING CENTRE , GACH,  Pin-500033  </t>
  </si>
  <si>
    <t>500033</t>
  </si>
  <si>
    <t>bm0192@andhrabank.co.in</t>
  </si>
  <si>
    <t>K LAXMA REDDY</t>
  </si>
  <si>
    <t>23468532/34/35</t>
  </si>
  <si>
    <t>FRUIT MARKET KOTHAPET  HYDERBAD,  Pin-500035  </t>
  </si>
  <si>
    <t>laxmareddyk60@andhrabank.co.in</t>
  </si>
  <si>
    <t>shamim@andhrabank.co.in</t>
  </si>
  <si>
    <t>Baranagar</t>
  </si>
  <si>
    <t>Shamim Ansari</t>
  </si>
  <si>
    <t>bm1761@andhrabank.co.in</t>
  </si>
  <si>
    <t>033-25313409</t>
  </si>
  <si>
    <t>101/A, B.T. ROAD,NORTH 24 PRAGANAS, Baranagar</t>
  </si>
  <si>
    <t>700090</t>
  </si>
  <si>
    <t>kvsagar@andhrabank.co.in</t>
  </si>
  <si>
    <t>PRABHADEVI</t>
  </si>
  <si>
    <t>ANDB0001138</t>
  </si>
  <si>
    <t>MR. KOMMINI VIDYA SAGAR</t>
  </si>
  <si>
    <t>bm1138@andhrabank.co.in</t>
  </si>
  <si>
    <t>MAMTA B- BUILDING,APPASAHEB MARATHE MARGPRABHADEVI,MUMBAIMUMBAI400025</t>
  </si>
  <si>
    <t>400025</t>
  </si>
  <si>
    <t>bm1244@andhrabank.co.in</t>
  </si>
  <si>
    <t>AB Road, Indore</t>
  </si>
  <si>
    <t>Mr B S Mishra</t>
  </si>
  <si>
    <t>0731-2571790</t>
  </si>
  <si>
    <t>INDORE</t>
  </si>
  <si>
    <t>E-9, SAI PLAZA, HIG COLONY, RAVI SHANKAR SHUKLA NAGAR, OFF AB ROAD, INDORE, mp-452010</t>
  </si>
  <si>
    <t>452001</t>
  </si>
  <si>
    <t>Indore</t>
  </si>
  <si>
    <t>bsmishra@andhrabank.co.in</t>
  </si>
  <si>
    <t>tmeher@andhrabank.co.in</t>
  </si>
  <si>
    <t>Rourkela</t>
  </si>
  <si>
    <t>ANDB0000492</t>
  </si>
  <si>
    <t>Tikeswar Meher</t>
  </si>
  <si>
    <t>bm0492@andhrabank.co.in</t>
  </si>
  <si>
    <t>06612522322</t>
  </si>
  <si>
    <t>Daily Market, Rourkela, Dist: Sundargarh</t>
  </si>
  <si>
    <t>769001</t>
  </si>
  <si>
    <t>bm1587@andhrabank.co.in</t>
  </si>
  <si>
    <t>Shalimar Garden</t>
  </si>
  <si>
    <t>ANDB0001587</t>
  </si>
  <si>
    <t>Satish Mad</t>
  </si>
  <si>
    <t>0120-6587971</t>
  </si>
  <si>
    <t>SC-47C BLOCK,SHALIMAR GARDEN EXT2SHAHIBABAD, Pin-201005</t>
  </si>
  <si>
    <t>201005</t>
  </si>
  <si>
    <t>New Delhi</t>
  </si>
  <si>
    <t>vkkeshari@andhrabank.co.in</t>
  </si>
  <si>
    <t>SanathNagar</t>
  </si>
  <si>
    <t>ANDB0000526</t>
  </si>
  <si>
    <t>Mr. C MURALI KRISHNA</t>
  </si>
  <si>
    <t>bm0526@andhrabank.co.in</t>
  </si>
  <si>
    <t>040-23421220</t>
  </si>
  <si>
    <t>B-31 2nd Floor, Talwar Towers Industrial Estate Buildings Sanath Nagar</t>
  </si>
  <si>
    <t>500018</t>
  </si>
  <si>
    <t>rprabhu@andhrabank.co.in</t>
  </si>
  <si>
    <t>9482872675</t>
  </si>
  <si>
    <t>COOKTOWN</t>
  </si>
  <si>
    <t>ANDB00000091</t>
  </si>
  <si>
    <t>R PRABHU</t>
  </si>
  <si>
    <t>bm0091@andhrabank.co.in</t>
  </si>
  <si>
    <t>560084</t>
  </si>
  <si>
    <t>srinivasprr@andhrabank.co.in</t>
  </si>
  <si>
    <t>9494405344</t>
  </si>
  <si>
    <t>INDIRANAGAR</t>
  </si>
  <si>
    <t>ANDB00000289</t>
  </si>
  <si>
    <t>P.R.R. SRINIVAS</t>
  </si>
  <si>
    <t>bm0289@andhrabank.co.in</t>
  </si>
  <si>
    <t>560038</t>
  </si>
  <si>
    <t>cyril_monteiro@andhrabank.co.in</t>
  </si>
  <si>
    <t>9825766633</t>
  </si>
  <si>
    <t>RAJAJINAGAR</t>
  </si>
  <si>
    <t>ANDB00000494</t>
  </si>
  <si>
    <t>CYRIL MONTEIRO</t>
  </si>
  <si>
    <t>bm0494@andhrabank.co.in</t>
  </si>
  <si>
    <t>560010</t>
  </si>
  <si>
    <t>basavarajk@andhrabank.co.in</t>
  </si>
  <si>
    <t>9481027054</t>
  </si>
  <si>
    <t>MYSORE</t>
  </si>
  <si>
    <t>ANDB00000869</t>
  </si>
  <si>
    <t>BASAVARAJ KURAWATTI S</t>
  </si>
  <si>
    <t>bm0869@andhrabank.co.in</t>
  </si>
  <si>
    <t>570001</t>
  </si>
  <si>
    <t>Mysore</t>
  </si>
  <si>
    <t>sviswalatha@andhrabank.co.in</t>
  </si>
  <si>
    <t>9986411529</t>
  </si>
  <si>
    <t>JP NAGAR</t>
  </si>
  <si>
    <t>ANDB00001208</t>
  </si>
  <si>
    <t>S VISWALATHA</t>
  </si>
  <si>
    <t>bm1208@andhrabank.co.in</t>
  </si>
  <si>
    <t>560078</t>
  </si>
  <si>
    <t>lrk@andhrabank.co.in</t>
  </si>
  <si>
    <t>mvskn@andhrabank.co.in</t>
  </si>
  <si>
    <t>8904789592</t>
  </si>
  <si>
    <t>SARJAPUR ROAD BRANCH</t>
  </si>
  <si>
    <t>ANDB00001484</t>
  </si>
  <si>
    <t>VENKATA S KESAVA NAGASAYANAM</t>
  </si>
  <si>
    <t>bm1484@andhrabank.co.in</t>
  </si>
  <si>
    <t>560103</t>
  </si>
  <si>
    <t>ramakrishnakaley249@andhrabank.co.in</t>
  </si>
  <si>
    <t>BANASANKARI</t>
  </si>
  <si>
    <t>ANDB0001582</t>
  </si>
  <si>
    <t>RAMAKRISHNA KALEY</t>
  </si>
  <si>
    <t>bm1582@andhrabank.co.in</t>
  </si>
  <si>
    <t>8050379749</t>
  </si>
  <si>
    <t>560085</t>
  </si>
  <si>
    <t>ksrtirao623@andhrabank.co.in</t>
  </si>
  <si>
    <t>6360111957</t>
  </si>
  <si>
    <t>HINKAL</t>
  </si>
  <si>
    <t>ANDB00001851</t>
  </si>
  <si>
    <t>K ARTI RAO</t>
  </si>
  <si>
    <t>bm1851@andhrabank.co.in</t>
  </si>
  <si>
    <t>570017</t>
  </si>
  <si>
    <t>syamasundaritumuluri@andhrabank.co.in</t>
  </si>
  <si>
    <t>9886102016</t>
  </si>
  <si>
    <t>MUNIKOLLALA</t>
  </si>
  <si>
    <t>ANDB00001952</t>
  </si>
  <si>
    <t>SYAMA SUNDARI TUMULURI</t>
  </si>
  <si>
    <t>bm1952@andhrabank.co.in</t>
  </si>
  <si>
    <t>560037</t>
  </si>
  <si>
    <t>jyothishmathi091@andhrabank.co.in</t>
  </si>
  <si>
    <t>9686868368</t>
  </si>
  <si>
    <t>CHANDAPURA</t>
  </si>
  <si>
    <t>ANDB00002450</t>
  </si>
  <si>
    <t>Jyothishmathi N A</t>
  </si>
  <si>
    <t>bm2450@andhrabank.co.in</t>
  </si>
  <si>
    <t>560081</t>
  </si>
  <si>
    <t>rangaprasad450@andhrabank.co.in</t>
  </si>
  <si>
    <t>8150950003</t>
  </si>
  <si>
    <t>JAKKUR</t>
  </si>
  <si>
    <t>ANDB00002928</t>
  </si>
  <si>
    <t>M RANGA PRASAD</t>
  </si>
  <si>
    <t>bm2928@andhrabank.co.in</t>
  </si>
  <si>
    <t>560064</t>
  </si>
  <si>
    <t>bl.prasanna@andhrabank.co.in</t>
  </si>
  <si>
    <t>9108297379</t>
  </si>
  <si>
    <t>BETTADASANNAPURA</t>
  </si>
  <si>
    <t>ANDB0002974</t>
  </si>
  <si>
    <t>BEKKEM LAKSHMI PRASANNA</t>
  </si>
  <si>
    <t>bm2974@andhrabank.co.in</t>
  </si>
  <si>
    <t>560100</t>
  </si>
  <si>
    <t>524002</t>
  </si>
  <si>
    <t>mvsprao@andhrabank.co.in</t>
  </si>
  <si>
    <t>KARAYA ROAD</t>
  </si>
  <si>
    <t>K N SRIKANTH</t>
  </si>
  <si>
    <t>bm0287@andhrabank.co.in</t>
  </si>
  <si>
    <t>033-22891951</t>
  </si>
  <si>
    <t>kolkata</t>
  </si>
  <si>
    <t>4/2 Karaya Road, Kolkata-700017</t>
  </si>
  <si>
    <t>700017</t>
  </si>
  <si>
    <t>dsrinivasreddy@andhrabank.co.in</t>
  </si>
  <si>
    <t>Markapur</t>
  </si>
  <si>
    <t>ANDB0001067</t>
  </si>
  <si>
    <t>DARAPU SRINIVASAREDDY</t>
  </si>
  <si>
    <t>bm1067@andhrabank.co.in</t>
  </si>
  <si>
    <t>08592-223369</t>
  </si>
  <si>
    <t>Cumbum road, markapur</t>
  </si>
  <si>
    <t>523316</t>
  </si>
  <si>
    <t>bm0426@andhrabank.co.in</t>
  </si>
  <si>
    <t>Dr Pattabhi Road Branch</t>
  </si>
  <si>
    <t>ANDB0000426</t>
  </si>
  <si>
    <t>G. NAGA BHUSHANA RAO</t>
  </si>
  <si>
    <t>8672223370</t>
  </si>
  <si>
    <t>Port Road, Machilipatnam</t>
  </si>
  <si>
    <t>521001</t>
  </si>
  <si>
    <t>Machilipatnam</t>
  </si>
  <si>
    <t>500026</t>
  </si>
  <si>
    <t>SCO-1 C 1ST FLOOR,CHANDIGARH ROAD,LUDHIANA</t>
  </si>
  <si>
    <t>0</t>
  </si>
  <si>
    <t>sarveshtejawath@andhrabank.co.in</t>
  </si>
  <si>
    <t>Pune Camp</t>
  </si>
  <si>
    <t>ANDB0000906</t>
  </si>
  <si>
    <t>020-26350003</t>
  </si>
  <si>
    <t>bm0906@andhrabank.co.in</t>
  </si>
  <si>
    <t>411001</t>
  </si>
  <si>
    <t>kphaniraj@andhrabank.co.in</t>
  </si>
  <si>
    <t>Kolhapur</t>
  </si>
  <si>
    <t>ANDB0001445</t>
  </si>
  <si>
    <t>0231-2520808</t>
  </si>
  <si>
    <t>bm1445@andhrabank.co.in</t>
  </si>
  <si>
    <t>1874E GROUND FLR 8TH L  RAJARAMPURI,  Pin-416016  </t>
  </si>
  <si>
    <t>416016</t>
  </si>
  <si>
    <t>krvarma464@andhrabank.co.in</t>
  </si>
  <si>
    <t>Aurangabad</t>
  </si>
  <si>
    <t>ANDB0000710</t>
  </si>
  <si>
    <t>0240-2334202</t>
  </si>
  <si>
    <t>bm0710@andhrabank.co.in</t>
  </si>
  <si>
    <t>JALNA RD, AHINSA NGR AURANGABAD, Pin-431001</t>
  </si>
  <si>
    <t>431001</t>
  </si>
  <si>
    <t>nishantk@andhrabank.co.in</t>
  </si>
  <si>
    <t>PIMPRI-CHINCHWAD </t>
  </si>
  <si>
    <t>ANDB0001117</t>
  </si>
  <si>
    <t>020 - 27421765 </t>
  </si>
  <si>
    <t>bm1117@andhrabank.co.in</t>
  </si>
  <si>
    <t>Pimpri Chinchwad</t>
  </si>
  <si>
    <t>SUNSHINE MARK, UNIT NO  NEAR PIMPRI CWK PIMPRI,  Pin-411018  </t>
  </si>
  <si>
    <t>411018</t>
  </si>
  <si>
    <t>Nagpur</t>
  </si>
  <si>
    <t>skchaubey@andhrabank.co.in</t>
  </si>
  <si>
    <t>Nashik</t>
  </si>
  <si>
    <t>ANDB0001137</t>
  </si>
  <si>
    <t>0253-2576971</t>
  </si>
  <si>
    <t>bm1137@andhrabank.co.in</t>
  </si>
  <si>
    <t>G-7 UPPER GROUND FLOOR  NEAR RAJIVGANDHI BHAVN,  Pin-422002 </t>
  </si>
  <si>
    <t>422002</t>
  </si>
  <si>
    <t>bm1105@andhrabank.co.in</t>
  </si>
  <si>
    <t>BANJARA HILLS</t>
  </si>
  <si>
    <t>ANDB0001105</t>
  </si>
  <si>
    <t>B.Manmadha Rao</t>
  </si>
  <si>
    <t>040-23421143/23421145</t>
  </si>
  <si>
    <t>Road no 1 Banjara Hills</t>
  </si>
  <si>
    <t>Reliance Classic Building, Opp Sakshi,Road No1,Banjara hills,Hyderabad</t>
  </si>
  <si>
    <t>500034</t>
  </si>
  <si>
    <t>manikyeswari@andhrabank.co.in</t>
  </si>
  <si>
    <t>kotesh.g@andhrabank.co.in</t>
  </si>
  <si>
    <t>E29</t>
  </si>
  <si>
    <t>G29</t>
  </si>
  <si>
    <t>H29</t>
  </si>
  <si>
    <t>I29</t>
  </si>
  <si>
    <t>J29</t>
  </si>
  <si>
    <t>K29</t>
  </si>
  <si>
    <t>SARAFA LINES MAIN ROAD YAVATMAL (M S), Pin-445001</t>
  </si>
  <si>
    <t>445001</t>
  </si>
  <si>
    <t>Yavatmal</t>
  </si>
  <si>
    <t>bm0394@andhrabank.co.in</t>
  </si>
  <si>
    <t>Nandigama</t>
  </si>
  <si>
    <t>ANDB0000394</t>
  </si>
  <si>
    <t>JVL NARAYANA</t>
  </si>
  <si>
    <t>8678279418</t>
  </si>
  <si>
    <t>Main Road, Nandigama</t>
  </si>
  <si>
    <t>521185</t>
  </si>
  <si>
    <t>bm0031@andhrabank.co.in</t>
  </si>
  <si>
    <t>Padmaraonagar</t>
  </si>
  <si>
    <t>ANDB0000031</t>
  </si>
  <si>
    <t>S.F.Nayeem</t>
  </si>
  <si>
    <t>040-23468682</t>
  </si>
  <si>
    <t>Padmaraongar</t>
  </si>
  <si>
    <t>6-1-131 R Venkataramana Complex Padmaraonagar Secunderbad</t>
  </si>
  <si>
    <t>500025</t>
  </si>
  <si>
    <t>krajasree@andhrabank.co.in</t>
  </si>
  <si>
    <t>vivekkumar600@andhrabank.co.in</t>
  </si>
  <si>
    <t>Firozabad</t>
  </si>
  <si>
    <t>ANDB0002233</t>
  </si>
  <si>
    <t>Vivek Kumar</t>
  </si>
  <si>
    <t>bm2233@andhrabank.co.in</t>
  </si>
  <si>
    <t>05612-233022</t>
  </si>
  <si>
    <t>16 D SN Road Firozabad</t>
  </si>
  <si>
    <t>283203</t>
  </si>
  <si>
    <t>soumyakant.s@andhrabank.co.in</t>
  </si>
  <si>
    <t>ch.nagarjuna@andhrabank.co.in</t>
  </si>
  <si>
    <t>GHODBUNDER ROAD</t>
  </si>
  <si>
    <t>ANDB0001237</t>
  </si>
  <si>
    <t>MR. CHITIPIREDDY NAGARJUNA</t>
  </si>
  <si>
    <t>bm1237@andhrabank.co.in</t>
  </si>
  <si>
    <t>G-2TIFFANY,HIRANANDINI BUSINESS PARKOFF GODBUNDER ROAD, THANE(WEST), MUMBAIMUMBAI</t>
  </si>
  <si>
    <t>400607</t>
  </si>
  <si>
    <t>bm0505@andhrabank.co.in</t>
  </si>
  <si>
    <t>R.P.Road</t>
  </si>
  <si>
    <t>ANDB0000505</t>
  </si>
  <si>
    <t>B.K.Madhavi Latha</t>
  </si>
  <si>
    <t>040 2346 8752</t>
  </si>
  <si>
    <t>SD Road, Secunderabad</t>
  </si>
  <si>
    <t>Near Parklane Centre, S.D.Road, Secunderabad</t>
  </si>
  <si>
    <t>500003</t>
  </si>
  <si>
    <t>bm0719@andhrabank.co.in</t>
  </si>
  <si>
    <t>Ashok Nagar</t>
  </si>
  <si>
    <t>ANDB0000719</t>
  </si>
  <si>
    <t>M V S Naidu</t>
  </si>
  <si>
    <t>08812231542</t>
  </si>
  <si>
    <t>ASHOK NAGAR</t>
  </si>
  <si>
    <t>ASHOK NAGAR, ELURU</t>
  </si>
  <si>
    <t>534002</t>
  </si>
  <si>
    <t>bm1249@andhrabank.co.in</t>
  </si>
  <si>
    <t>Cherlapally</t>
  </si>
  <si>
    <t>ANDB0001249</t>
  </si>
  <si>
    <t>U UPENDER</t>
  </si>
  <si>
    <t>BM1249@Andhrabank.co.in</t>
  </si>
  <si>
    <t>4027260717</t>
  </si>
  <si>
    <t>hyderabad</t>
  </si>
  <si>
    <t>Plot no 29, Near EC Nagar, IDA Phase II Cherlapally, Hyderabad, Telangana</t>
  </si>
  <si>
    <t>500051</t>
  </si>
  <si>
    <t>prsrraju@andhrabank.co.in</t>
  </si>
  <si>
    <t>bikas349@andhrabank.co.in</t>
  </si>
  <si>
    <t>Shirdi</t>
  </si>
  <si>
    <t>ANDB0001112</t>
  </si>
  <si>
    <t>02423-256781 </t>
  </si>
  <si>
    <t>bm1112@andhrabank.co.in</t>
  </si>
  <si>
    <t>BAGHCHAND APTS,  PIMPLEWADI ROAD,SHIRDI,  Pin-423109</t>
  </si>
  <si>
    <t>423109</t>
  </si>
  <si>
    <t>bm0943@andhrabank.co.in</t>
  </si>
  <si>
    <t>RATNAPUR</t>
  </si>
  <si>
    <t>ANDB0000943</t>
  </si>
  <si>
    <t>A SURESH</t>
  </si>
  <si>
    <t>08728-258162</t>
  </si>
  <si>
    <t>C2-29/31 CENTENARY COLONY,RATNAPUR ,RAMAGIRI,PEDDAPALLI DIST ,TELANGANA</t>
  </si>
  <si>
    <t>505212</t>
  </si>
  <si>
    <t>SIVARAMKS@ANDHRABANK.CO.IN</t>
  </si>
  <si>
    <t>ANANTAPUR</t>
  </si>
  <si>
    <t>ANDB0000013</t>
  </si>
  <si>
    <t>KS SIVARAM</t>
  </si>
  <si>
    <t>bm0013@andhrabank.co.in</t>
  </si>
  <si>
    <t>08554-277360</t>
  </si>
  <si>
    <t>Anantapur (M Corp. + OG) (Part)</t>
  </si>
  <si>
    <t>D.NO.12/28TILAK ROADP B NO 25</t>
  </si>
  <si>
    <t>hkmahanta@andhrabank.co.in</t>
  </si>
  <si>
    <t>ASKA</t>
  </si>
  <si>
    <t>ANDB0000018</t>
  </si>
  <si>
    <t>Hemanta Kumar Mahanta</t>
  </si>
  <si>
    <t>bm0018@andhrabank.co.in</t>
  </si>
  <si>
    <t>06822-273676</t>
  </si>
  <si>
    <t>Asika (NAC)</t>
  </si>
  <si>
    <t>UTKAR TALKIES ROAD,ASKA,GANJAM DISTRICT</t>
  </si>
  <si>
    <t>761110</t>
  </si>
  <si>
    <t>Aska</t>
  </si>
  <si>
    <t>damodar@andhrabank.co.in</t>
  </si>
  <si>
    <t>ALLAGADDA</t>
  </si>
  <si>
    <t>ANDB0000020</t>
  </si>
  <si>
    <t>P DAMODARA REDDY</t>
  </si>
  <si>
    <t>bm0020@andhrabank.co.in</t>
  </si>
  <si>
    <t>08519-220050</t>
  </si>
  <si>
    <t>Allagadda</t>
  </si>
  <si>
    <t>T B ROAD,NEAR JR. COLLEGE,ALLAGADA,</t>
  </si>
  <si>
    <t>518543</t>
  </si>
  <si>
    <t>Umeshchandra@andhrabank.co.in</t>
  </si>
  <si>
    <t>BAKARAM</t>
  </si>
  <si>
    <t>ANDB0000032</t>
  </si>
  <si>
    <t>Umesh Chandra</t>
  </si>
  <si>
    <t>bm0032@andhrabank.co.in</t>
  </si>
  <si>
    <t>040-23468702/8703</t>
  </si>
  <si>
    <t>1-4-972/2,BAKARAM</t>
  </si>
  <si>
    <t>hpdash@andhrabank.co.in</t>
  </si>
  <si>
    <t>emcipee@andhrabank.co.in</t>
  </si>
  <si>
    <t>BERHAMPUR  MAIN</t>
  </si>
  <si>
    <t>ANDB0000042</t>
  </si>
  <si>
    <t>MAHESH CHANDRA PRADHAN</t>
  </si>
  <si>
    <t>bm0042@andhrabank.co.in</t>
  </si>
  <si>
    <t>0680-2208614</t>
  </si>
  <si>
    <t>Brahmapur</t>
  </si>
  <si>
    <t>HANUMAN BAZARBERHAMPUR</t>
  </si>
  <si>
    <t>760002</t>
  </si>
  <si>
    <t>agrao@andhrabank.co.in</t>
  </si>
  <si>
    <t>BHOPAL</t>
  </si>
  <si>
    <t>ANDB0000047</t>
  </si>
  <si>
    <t>A GANGADHARA RAO</t>
  </si>
  <si>
    <t>bm0047@andhrabank.co.in</t>
  </si>
  <si>
    <t>0755-2554001/2760335(Fax)</t>
  </si>
  <si>
    <t>Bhopal (M Corp.)</t>
  </si>
  <si>
    <t>NO.36 BHADBHADA ROAD, BHOPAL</t>
  </si>
  <si>
    <t>462003</t>
  </si>
  <si>
    <t>Bhopal</t>
  </si>
  <si>
    <t>sunkararamesh1963@andhrabank.co.in</t>
  </si>
  <si>
    <t>BUTCHIREDDIPALEM</t>
  </si>
  <si>
    <t>ANDB0000054</t>
  </si>
  <si>
    <t>S Ramesh</t>
  </si>
  <si>
    <t>bm0054@andhrabank.co.in</t>
  </si>
  <si>
    <t>08622-273432</t>
  </si>
  <si>
    <t>Vavveru</t>
  </si>
  <si>
    <t>TEMPLE STREETBOMBAY MAIN ROADBUTCHIREDDIPALEM</t>
  </si>
  <si>
    <t>524305</t>
  </si>
  <si>
    <t>rajesh858@andhrabank.co.in</t>
  </si>
  <si>
    <t>BANAGANAPALLI</t>
  </si>
  <si>
    <t>ANDB0000059</t>
  </si>
  <si>
    <t>T RAJESH BABU</t>
  </si>
  <si>
    <t>bm0059@andhrabank.co.in</t>
  </si>
  <si>
    <t>08515-227227</t>
  </si>
  <si>
    <t>Banaganapalle</t>
  </si>
  <si>
    <t>OPP. APSRTC BUS STAND, PENDEKANTI NAGAR,BANAGANAPALLEKURNOOL DIST., AP</t>
  </si>
  <si>
    <t>518124</t>
  </si>
  <si>
    <t>panirabi@andhrabank.co.in</t>
  </si>
  <si>
    <t>BARRACKS - BERHAMPUR</t>
  </si>
  <si>
    <t>ANDB0000063</t>
  </si>
  <si>
    <t>RABINDRA NATH PANI</t>
  </si>
  <si>
    <t>bm0063@andhrabank.co.in</t>
  </si>
  <si>
    <t>0680-2223876</t>
  </si>
  <si>
    <t>DOOR No.41, WARD No.16OPP. BUS STANDBARRACKS</t>
  </si>
  <si>
    <t>760001</t>
  </si>
  <si>
    <t>spmishra@andhrabank.co.in</t>
  </si>
  <si>
    <t>BHANJANAGAR</t>
  </si>
  <si>
    <t>ANDB0000065</t>
  </si>
  <si>
    <t>Siba Prasad Mishra</t>
  </si>
  <si>
    <t>bm0065@andhrabank.co.in</t>
  </si>
  <si>
    <t>06821-241073</t>
  </si>
  <si>
    <t>Bhanjanagar</t>
  </si>
  <si>
    <t>MAIN ROADBHANJANAGAR</t>
  </si>
  <si>
    <t>761126</t>
  </si>
  <si>
    <t>dharikrishna55@andhrabank.co.in</t>
  </si>
  <si>
    <t>CHIMAKURTHI</t>
  </si>
  <si>
    <t>ANDB0000078</t>
  </si>
  <si>
    <t>D Hari Krishna</t>
  </si>
  <si>
    <t>bm0078@andhrabank.co.in</t>
  </si>
  <si>
    <t>08592-272223</t>
  </si>
  <si>
    <t>Chimakurthi</t>
  </si>
  <si>
    <t>19/521, MAIN BAZARCHIMAKURTI</t>
  </si>
  <si>
    <t>533226</t>
  </si>
  <si>
    <t>jbrout@andhrabank.co.in</t>
  </si>
  <si>
    <t>COURTPETA - BERHAMPUR</t>
  </si>
  <si>
    <t>ANDB0000085</t>
  </si>
  <si>
    <t>Jagabandhu Rout</t>
  </si>
  <si>
    <t>bm0085@andhrabank.co.in</t>
  </si>
  <si>
    <t>0680-2203648</t>
  </si>
  <si>
    <t>ANANTH BHAWAN,OPP:COURTPETA HIGH SCHOOLCOURTPETA, BERHAMPUR</t>
  </si>
  <si>
    <t>760004</t>
  </si>
  <si>
    <t>shantanubarik@andhrabank.co.in</t>
  </si>
  <si>
    <t>CHIKITI -  PENTHO</t>
  </si>
  <si>
    <t>ANDB0000088</t>
  </si>
  <si>
    <t>Shantanu Kumar Barik</t>
  </si>
  <si>
    <t>bm0088@andhrabank.co.in</t>
  </si>
  <si>
    <t>0680-2487224</t>
  </si>
  <si>
    <t>Chikiti</t>
  </si>
  <si>
    <t>CHIKITI PENTHOCHIKITI</t>
  </si>
  <si>
    <t>761010</t>
  </si>
  <si>
    <t>Berhampur</t>
  </si>
  <si>
    <t>venkateswararaodarla@andhrabank.co.in</t>
  </si>
  <si>
    <t>COURT STREET - ONGOLE</t>
  </si>
  <si>
    <t>ANDB0000089</t>
  </si>
  <si>
    <t>D.Venkateswara Rao</t>
  </si>
  <si>
    <t>bm0089@andhrabank.co.in</t>
  </si>
  <si>
    <t>08592-226718</t>
  </si>
  <si>
    <t>No.9-2-9COURT STREETNEAR JAYARAM TALKIES, ONGOLE</t>
  </si>
  <si>
    <t>523002</t>
  </si>
  <si>
    <t>nitinbhandari@andhrabank.co.in </t>
  </si>
  <si>
    <t>CHEMBUR</t>
  </si>
  <si>
    <t>ANDB0000092</t>
  </si>
  <si>
    <t>MR. - NITIN BHANDARI</t>
  </si>
  <si>
    <t>bm0092@andhrabank.co.in</t>
  </si>
  <si>
    <t>70-J, CENTRAL AVENUE ROADCHEMBUR, MUMBAIMUMBAI400071</t>
  </si>
  <si>
    <t>400071</t>
  </si>
  <si>
    <t>dgovardhan128@andhrabank.co.in</t>
  </si>
  <si>
    <t>CHENNUR</t>
  </si>
  <si>
    <t>ANDB0000098</t>
  </si>
  <si>
    <t>D GOVARDHAN</t>
  </si>
  <si>
    <t>bm0098@andhrabank.co.in</t>
  </si>
  <si>
    <t>08737-241236</t>
  </si>
  <si>
    <t>Chennur</t>
  </si>
  <si>
    <t>MAIN ROAD,CHENNUR</t>
  </si>
  <si>
    <t>504201</t>
  </si>
  <si>
    <t>vchandrasekhar@andhrabank.co.in</t>
  </si>
  <si>
    <t>DHARMAVARAM(ANTPR)</t>
  </si>
  <si>
    <t>ANDB0000101</t>
  </si>
  <si>
    <t>V CHANDRA SEKHAR</t>
  </si>
  <si>
    <t>bm0101@andhrabank.co.in</t>
  </si>
  <si>
    <t>08559-223065</t>
  </si>
  <si>
    <t>D. NO.12/23, RS ROAD, DHARMAVARAMANANTHAPURAMANDHRA PRADESH</t>
  </si>
  <si>
    <t>515671</t>
  </si>
  <si>
    <t>bankagopikrishna@andhrabank.co.in</t>
  </si>
  <si>
    <t>D N R COLLEGE - BVRM</t>
  </si>
  <si>
    <t>ANDB0000102</t>
  </si>
  <si>
    <t>Gopi Krishna Banka</t>
  </si>
  <si>
    <t>bm0102@andhrabank.co.in</t>
  </si>
  <si>
    <t>08816-223474</t>
  </si>
  <si>
    <t>D N R COLLEGE CAMPUSP.O. BHIMAVARAM</t>
  </si>
  <si>
    <t>534202</t>
  </si>
  <si>
    <t>ashokkrbarnwal@andhrabank.co.in</t>
  </si>
  <si>
    <t>Durgapur</t>
  </si>
  <si>
    <t>ANDB0000114</t>
  </si>
  <si>
    <t>Ashok kumar barnwal</t>
  </si>
  <si>
    <t>BM0114@ANDHRABANK.CO.IN</t>
  </si>
  <si>
    <t xml:space="preserve">NACHAN ROAD BENACHITY DURGAPUR, WEST BENGAL </t>
  </si>
  <si>
    <t>713213</t>
  </si>
  <si>
    <t>kbsm@andhrabank.co.in</t>
  </si>
  <si>
    <t>DUTTALUR</t>
  </si>
  <si>
    <t>ANDB0000118</t>
  </si>
  <si>
    <t>B.Balaji</t>
  </si>
  <si>
    <t>bm0118@andhrabank.co.in</t>
  </si>
  <si>
    <t>08620-228326</t>
  </si>
  <si>
    <t>Duttalur</t>
  </si>
  <si>
    <t>DUTTALUR CENTRE,DUTTALUR,UDAYAGIRI MANDAL</t>
  </si>
  <si>
    <t>524222</t>
  </si>
  <si>
    <t>17849@andhrabank.co.in</t>
  </si>
  <si>
    <t>DILSUKHNAGAR</t>
  </si>
  <si>
    <t>ANDB0000122</t>
  </si>
  <si>
    <t>V KARUNAKAR RAO</t>
  </si>
  <si>
    <t>bm0122@andhrabank.co.in</t>
  </si>
  <si>
    <t>040-23468536/8537/8538</t>
  </si>
  <si>
    <t>8-32,OPP. BUS DEPOTDILSUKNAGAR</t>
  </si>
  <si>
    <t>karrikrishna@andhrabank.co.in</t>
  </si>
  <si>
    <t>GOVERNORPET</t>
  </si>
  <si>
    <t>ANDB0000145</t>
  </si>
  <si>
    <t>K KRISHNA</t>
  </si>
  <si>
    <t>bm0145@andhrabank.co.in</t>
  </si>
  <si>
    <t>0866 - 2575815 / 2579393 / 2578274</t>
  </si>
  <si>
    <t>23-6-853, BESENT ROADGOVERNORPETVIJAYAWADA</t>
  </si>
  <si>
    <t>520002</t>
  </si>
  <si>
    <t>rankaiah@andhrabank.co.in</t>
  </si>
  <si>
    <t>GUDUR - NLR (AGRI HITECH)</t>
  </si>
  <si>
    <t>ANDB0000147</t>
  </si>
  <si>
    <t>R.Ankaiah</t>
  </si>
  <si>
    <t>bm0147@andhrabank.co.in</t>
  </si>
  <si>
    <t>08624 - 251647 / 220652</t>
  </si>
  <si>
    <t>Gudur</t>
  </si>
  <si>
    <t>P B NO.11A, GANGATEMPLESTREETGUDURU</t>
  </si>
  <si>
    <t>524101</t>
  </si>
  <si>
    <t>VIJAYPRAVEEN89@ANDHRABANK.CO.IN</t>
  </si>
  <si>
    <t>GUNTAKAL</t>
  </si>
  <si>
    <t>ANDB0000149</t>
  </si>
  <si>
    <t>SERASALA VIJAYKUMAR PRAVEEN KUMAR</t>
  </si>
  <si>
    <t>bm0149@andhrabank.co.in</t>
  </si>
  <si>
    <t>08552 - 226778</t>
  </si>
  <si>
    <t>Guntakal (M)</t>
  </si>
  <si>
    <t>8/11B  BANK STREETP.B.NO. 1GUNTAKAL</t>
  </si>
  <si>
    <t>515801</t>
  </si>
  <si>
    <t>Guntakal</t>
  </si>
  <si>
    <t>pradeepkswain@andhrabank.co.in</t>
  </si>
  <si>
    <t>GUMMALAXMIPURAM</t>
  </si>
  <si>
    <t>ANDB0000151</t>
  </si>
  <si>
    <t>PRADEEP KUMAR SWAIN</t>
  </si>
  <si>
    <t>bm0151@andhrabank.co.in</t>
  </si>
  <si>
    <t>08963 - 223429</t>
  </si>
  <si>
    <t>Gummalakshmipuram</t>
  </si>
  <si>
    <t>GUMMALAKSHMIPURAMPARVATHIPURAM TQ,</t>
  </si>
  <si>
    <t>532523</t>
  </si>
  <si>
    <t> kjagadishrao@andhrabank.co.in</t>
  </si>
  <si>
    <t>GANGAVATHI (AGRI HITECH)</t>
  </si>
  <si>
    <t>ANDB0000155</t>
  </si>
  <si>
    <t>K Jagadish Rao</t>
  </si>
  <si>
    <t>bm0155@andhrabank.co.in</t>
  </si>
  <si>
    <t>08533 270399</t>
  </si>
  <si>
    <t>Gangawati</t>
  </si>
  <si>
    <t>3-3-178 NEAR GANDHI CHOWKGANGAVATHII</t>
  </si>
  <si>
    <t>583229</t>
  </si>
  <si>
    <t>jvmanidhar@andhrabank.co.in</t>
  </si>
  <si>
    <t>GAVINIVARIPALEM</t>
  </si>
  <si>
    <t>ANDB0000165</t>
  </si>
  <si>
    <t>J.Venkata Manidhar</t>
  </si>
  <si>
    <t>bm0165@andhrabank.co.in</t>
  </si>
  <si>
    <t>08594 - 232698</t>
  </si>
  <si>
    <t>GavinivariPalem</t>
  </si>
  <si>
    <t>BOINA POTHURAJU BUILDING, D. NO.1-5, VADAREVU ROAD,PERALA PO, NTR NAGAR, VETAPALEM MANDAL,GAVINIVARIPALEM, PRAKASHAM DIST., AP</t>
  </si>
  <si>
    <t>523157</t>
  </si>
  <si>
    <t>dvslova166@andhrabank.co.in</t>
  </si>
  <si>
    <t>GANGUVARISIGADAM</t>
  </si>
  <si>
    <t>ANDB0000166</t>
  </si>
  <si>
    <t>DVS Lova</t>
  </si>
  <si>
    <t>bm0166@andhrabank.co.in</t>
  </si>
  <si>
    <t>08941 - 255128</t>
  </si>
  <si>
    <t>Ganguvarisigadam</t>
  </si>
  <si>
    <t>GANGUVARI SIGADAMPONDURU TALUQ</t>
  </si>
  <si>
    <t>532148</t>
  </si>
  <si>
    <t>panchananbehera@andhrabank.co.in</t>
  </si>
  <si>
    <t>GOSANINUAGAON</t>
  </si>
  <si>
    <t>ANDB0000172</t>
  </si>
  <si>
    <t>Panchanan Behera</t>
  </si>
  <si>
    <t>bm0172@andhrabank.co.in</t>
  </si>
  <si>
    <t>0680 - 2203336</t>
  </si>
  <si>
    <t>MAIN ROAD,OPP. K.C.H.S.SCHOOLGOSANI NUAGAON</t>
  </si>
  <si>
    <t>760003</t>
  </si>
  <si>
    <t>Hanu@andhrabank.co.in</t>
  </si>
  <si>
    <t>GOLLAVANITHIPPA</t>
  </si>
  <si>
    <t>ANDB0000179</t>
  </si>
  <si>
    <t>Hanumantha rao T</t>
  </si>
  <si>
    <t>bm0179@andhrabank.co.in</t>
  </si>
  <si>
    <t>08816 - 272353</t>
  </si>
  <si>
    <t>H.NO.2-35, PALLPU VEEDHI, GOLLAVANITHIPPABHIMAVARAM MANDALWEST GODAVARI DIST</t>
  </si>
  <si>
    <t>534362</t>
  </si>
  <si>
    <t>rhithendra@andhrabank.co.in</t>
  </si>
  <si>
    <t>AKKAYYAPALEM</t>
  </si>
  <si>
    <t>ANDB0000185</t>
  </si>
  <si>
    <t>MR. MANUKONDA SUDHEER BABU</t>
  </si>
  <si>
    <t>msudheerbabu@andhrabank.co.in</t>
  </si>
  <si>
    <t>kpurushotham@andhrabank.co.in</t>
  </si>
  <si>
    <t>BALAJINAGAR(NLR)</t>
  </si>
  <si>
    <t>ANDB0000189</t>
  </si>
  <si>
    <t>K.Purushottam</t>
  </si>
  <si>
    <t>bm0189@andhrabank.co.in</t>
  </si>
  <si>
    <t>0861-2327216/2346508</t>
  </si>
  <si>
    <t>PLOT No.15, WARD No.21BALAJINAGARNELLORE</t>
  </si>
  <si>
    <t> slrao@andhrabank.co.in   </t>
  </si>
  <si>
    <t>EAST GANGAVARAM</t>
  </si>
  <si>
    <t>ANDB0000190</t>
  </si>
  <si>
    <t>S Linga Rao   </t>
  </si>
  <si>
    <t>bm0190@andhrabank.co.in</t>
  </si>
  <si>
    <t>08407-243288</t>
  </si>
  <si>
    <t>Tallur</t>
  </si>
  <si>
    <t>BODDIKURAPADU ROADEAST GANGAVARAMUTALLURU MANDAL</t>
  </si>
  <si>
    <t>523264</t>
  </si>
  <si>
    <t>narendrakondapalli@andhrabank.co.in</t>
  </si>
  <si>
    <t>KAMBALADINNE</t>
  </si>
  <si>
    <t>ANDB0000196</t>
  </si>
  <si>
    <t>K Narendra Babu</t>
  </si>
  <si>
    <t>bm0196@andhrabank.co.in</t>
  </si>
  <si>
    <t>08490 - 202999</t>
  </si>
  <si>
    <t>Kambaladinne</t>
  </si>
  <si>
    <t>D.NO.5-110, 5TH WARD,MAIN ROAD, KAMBALADINNE,</t>
  </si>
  <si>
    <t>523110</t>
  </si>
  <si>
    <t>rameshrg@andhraban.co.in</t>
  </si>
  <si>
    <t>HIMAYATNAGAR</t>
  </si>
  <si>
    <t>ANDB0000201</t>
  </si>
  <si>
    <t>G RAMESH REDDY</t>
  </si>
  <si>
    <t>bm0201@andhrabank.co.in</t>
  </si>
  <si>
    <t>040 - 23421119 / 23421122(P)</t>
  </si>
  <si>
    <t>3-6-267, MAIN ROADOPP.TO TELUGU ACADAMYHIMAYATNAGAR</t>
  </si>
  <si>
    <t>500029</t>
  </si>
  <si>
    <t>bhvreddy@andhrabank.co.in</t>
  </si>
  <si>
    <t>HOSPET</t>
  </si>
  <si>
    <t>ANDB0000204</t>
  </si>
  <si>
    <t>B HARSHA VARDHAN REDDY</t>
  </si>
  <si>
    <t>bm0204@andhrabank.co.in</t>
  </si>
  <si>
    <t>08394 - 228249 / 226476</t>
  </si>
  <si>
    <t>Hospet (CMC)</t>
  </si>
  <si>
    <t>104 VIIth WARDGANDHI CHOWKHOSPET</t>
  </si>
  <si>
    <t>583201</t>
  </si>
  <si>
    <t>Hospet</t>
  </si>
  <si>
    <t>debasishray@andhrabank.co.in</t>
  </si>
  <si>
    <t>vanic@andhrabank.co.in</t>
  </si>
  <si>
    <t>KAMAREDDY</t>
  </si>
  <si>
    <t>ANDB0000215</t>
  </si>
  <si>
    <t>C VANI</t>
  </si>
  <si>
    <t>bm0215@andhrabank.co.in</t>
  </si>
  <si>
    <t>08468 - 222640</t>
  </si>
  <si>
    <t>Kamareddy (M)</t>
  </si>
  <si>
    <t>H.NO.1-10-66 AND 67SIRCILLA ROADKAMAREDDDY</t>
  </si>
  <si>
    <t>503111</t>
  </si>
  <si>
    <t>Kamareddy</t>
  </si>
  <si>
    <t>ntrao@andhrabank.co.in</t>
  </si>
  <si>
    <t>AMEERPET - HYD</t>
  </si>
  <si>
    <t>ANDB0000222</t>
  </si>
  <si>
    <t>N TIRUPATHI RAO</t>
  </si>
  <si>
    <t>bm0222@andhrabank.co.in</t>
  </si>
  <si>
    <t>040-23421209/ 23421215/ 23421216</t>
  </si>
  <si>
    <t>6-3-867OPP GREENLANDSAMEERPET</t>
  </si>
  <si>
    <t>s.ravibabu@andhrabank.co.in</t>
  </si>
  <si>
    <t>BANTWARAM</t>
  </si>
  <si>
    <t>ANDB0000229</t>
  </si>
  <si>
    <t>Mr. S RAVI BABU</t>
  </si>
  <si>
    <t>bm0229@andhrabank.co.in</t>
  </si>
  <si>
    <t>8416232020</t>
  </si>
  <si>
    <t>BANTWARAM MANDAL  RANGAREDDY DISTRICT,  Pin-501106  </t>
  </si>
  <si>
    <t>501106</t>
  </si>
  <si>
    <t>sachingrover@andhrabank.co.in</t>
  </si>
  <si>
    <t>534425</t>
  </si>
  <si>
    <t>sridharrao@andhrabank.co.in</t>
  </si>
  <si>
    <t>JAMMIKUNTA</t>
  </si>
  <si>
    <t>ANDB0000263</t>
  </si>
  <si>
    <t>V Sridha rao</t>
  </si>
  <si>
    <t>bm0263@andhrabank.co.in</t>
  </si>
  <si>
    <t>08727 - 253385</t>
  </si>
  <si>
    <t>Jammikunta</t>
  </si>
  <si>
    <t>MAIN ROADJAMMIKUNTA</t>
  </si>
  <si>
    <t>505122</t>
  </si>
  <si>
    <t>arnkrsingh@andhrabank.co.in</t>
  </si>
  <si>
    <t>Jalna</t>
  </si>
  <si>
    <t>ANDB0000265</t>
  </si>
  <si>
    <t>02482-234104</t>
  </si>
  <si>
    <t>bm0265@andhrabank.co.in</t>
  </si>
  <si>
    <t>NEAR MAMA CHOWK  OLD MONDHA, JALNA,  Pin-431203</t>
  </si>
  <si>
    <t>431203</t>
  </si>
  <si>
    <t>sahuvijay@andhrabank.co.in</t>
  </si>
  <si>
    <t>JABALPUR</t>
  </si>
  <si>
    <t>ANDB0000266</t>
  </si>
  <si>
    <t>Vijay Kumar</t>
  </si>
  <si>
    <t>bm0266@andhrabank.co.in</t>
  </si>
  <si>
    <t>0761 - 2400472</t>
  </si>
  <si>
    <t>Jabalpur (M Corp. + OG) (Part)</t>
  </si>
  <si>
    <t>389 TULARAM CHOWKP.B.No.307</t>
  </si>
  <si>
    <t>482002</t>
  </si>
  <si>
    <t>Jabalpur</t>
  </si>
  <si>
    <t>BHASKARB@ANDHRABANK.CO.IN</t>
  </si>
  <si>
    <t>Janakpuri</t>
  </si>
  <si>
    <t>ANDB0000268</t>
  </si>
  <si>
    <t>Y BHAKTA VATSALA NAIDU</t>
  </si>
  <si>
    <t>bm0268@andhrabank.co.in</t>
  </si>
  <si>
    <t xml:space="preserve">Janakpuri </t>
  </si>
  <si>
    <t>B1/1 NEAR CHECK POST  JANAKPURI, </t>
  </si>
  <si>
    <t>psrinu@andhrabank.co.in</t>
  </si>
  <si>
    <t>JALDANKI</t>
  </si>
  <si>
    <t>ANDB0000271</t>
  </si>
  <si>
    <t>Srinivasulu Padarthi</t>
  </si>
  <si>
    <t>bm0271@andhrabank.co.in</t>
  </si>
  <si>
    <t>08626 - 247424</t>
  </si>
  <si>
    <t>Jaladanki</t>
  </si>
  <si>
    <t>JALADANKIKAVALI TQ.</t>
  </si>
  <si>
    <t>524223</t>
  </si>
  <si>
    <t>pmukherjee@andhrabank.co.in</t>
  </si>
  <si>
    <t>Munshibazar</t>
  </si>
  <si>
    <t>ANDB0000288</t>
  </si>
  <si>
    <t>Prasanna Kumar Prusti</t>
  </si>
  <si>
    <t>bm0288@andhrabank.co.in</t>
  </si>
  <si>
    <t>Munshibazar,Kolkata</t>
  </si>
  <si>
    <t>10/2 Beliaghata Road,Kolkata-700015</t>
  </si>
  <si>
    <t>700015</t>
  </si>
  <si>
    <t>sreeram@andhrabank.co.in</t>
  </si>
  <si>
    <t>vvsmanyam@andhrabank.co.in</t>
  </si>
  <si>
    <t>KANDUKUR (PRAKASAM DIST)</t>
  </si>
  <si>
    <t>ANDB0000304</t>
  </si>
  <si>
    <t>VV Subrahmanyam</t>
  </si>
  <si>
    <t>bm0304@andhrabank.co.in</t>
  </si>
  <si>
    <t>08598 - 223542</t>
  </si>
  <si>
    <t>Kandukur</t>
  </si>
  <si>
    <t>PAMUR ROADKANDUKUR POST OFFICEKANDUKUR, PRAKASHAM DIST., AP</t>
  </si>
  <si>
    <t>523105</t>
  </si>
  <si>
    <t>skmardi@andhrabank.co.in</t>
  </si>
  <si>
    <t>KHARAGPUR</t>
  </si>
  <si>
    <t>ANDB0000312</t>
  </si>
  <si>
    <t>Sushil Kumar Mardi</t>
  </si>
  <si>
    <t>bm0312@andhrabank.co.in</t>
  </si>
  <si>
    <t>03222 - 253715</t>
  </si>
  <si>
    <t>Kharagpur (M)</t>
  </si>
  <si>
    <t>HIRALAL BLDGS, 134/401MALANCHA ROAD, KHARIDA</t>
  </si>
  <si>
    <t>721301</t>
  </si>
  <si>
    <t>Kharagpur</t>
  </si>
  <si>
    <t>drameshbabu@andhrabank.co.in</t>
  </si>
  <si>
    <t>KOVUR(NLR)</t>
  </si>
  <si>
    <t>ANDB0000333</t>
  </si>
  <si>
    <t>D.Ramesh Babu</t>
  </si>
  <si>
    <t>bm0333@andhrabank.co.in</t>
  </si>
  <si>
    <t>08622 - 271053</t>
  </si>
  <si>
    <t>Kovur</t>
  </si>
  <si>
    <t>CHAVIDIVARI STREET,RAILWAY FEEDERS ROADKOVUR</t>
  </si>
  <si>
    <t>524137</t>
  </si>
  <si>
    <t>dasunaik@andhrabank.co.in</t>
  </si>
  <si>
    <t>KOTHACHERUVU</t>
  </si>
  <si>
    <t>ANDB0000339</t>
  </si>
  <si>
    <t>P DASU NAIK</t>
  </si>
  <si>
    <t>bm0339@andhrabank.co.in</t>
  </si>
  <si>
    <t>08555 - 280632</t>
  </si>
  <si>
    <t>Kothacheruvu</t>
  </si>
  <si>
    <t>PUTTAPARTHY ROAD, KOTHACHERUVU,PENUKONDA TQANANTHAPUR DIST., AP</t>
  </si>
  <si>
    <t>515133</t>
  </si>
  <si>
    <t> ravikumar@andhrabank.co.in</t>
  </si>
  <si>
    <t>mahipalreddy@andhrabank.co.in</t>
  </si>
  <si>
    <t>MANCHERIAL</t>
  </si>
  <si>
    <t>ANDB0000363</t>
  </si>
  <si>
    <t>R Mahipal</t>
  </si>
  <si>
    <t>bm0363@andhrabank.co.in</t>
  </si>
  <si>
    <t>08736 - 259274</t>
  </si>
  <si>
    <t>Mancherial (M + OG)</t>
  </si>
  <si>
    <t>Mancherial</t>
  </si>
  <si>
    <t>sateesh.knvs@andhrabank.co.in</t>
  </si>
  <si>
    <t>hussainshujath@andhrabank.co.in</t>
  </si>
  <si>
    <t>MALL</t>
  </si>
  <si>
    <t>ANDB0000372</t>
  </si>
  <si>
    <t>SHUJATH HUSSAIN</t>
  </si>
  <si>
    <t>bm0372@andhrabank.co.in</t>
  </si>
  <si>
    <t>08414 - 244255</t>
  </si>
  <si>
    <t>Nallavelly</t>
  </si>
  <si>
    <t>4-31, MALLPOST NALLAVELLI S.OIBRAHIMPATNAM TQ</t>
  </si>
  <si>
    <t>501506</t>
  </si>
  <si>
    <t>mvnrs@andhrabank.co.in</t>
  </si>
  <si>
    <t>ANDB0000377</t>
  </si>
  <si>
    <t>0712-2522717</t>
  </si>
  <si>
    <t>bm0377@andhrabank.co.in</t>
  </si>
  <si>
    <t>WEST HIGH COURT RD  DHARMAPETH,NAGPUR,  Pin-440010  </t>
  </si>
  <si>
    <t>440010</t>
  </si>
  <si>
    <t>erajababu@andhrabank.co.in</t>
  </si>
  <si>
    <t>NANDYAL</t>
  </si>
  <si>
    <t>ANDB0000379</t>
  </si>
  <si>
    <t>G Aswartha Naik</t>
  </si>
  <si>
    <t>nandyal</t>
  </si>
  <si>
    <t>3-282,BYRMAL STREET  NANDYAL</t>
  </si>
  <si>
    <t>518501</t>
  </si>
  <si>
    <t>ven12302@andhrabank.co.in</t>
  </si>
  <si>
    <t>NEW TOWN ANANTAPUR</t>
  </si>
  <si>
    <t>ANDB0000385</t>
  </si>
  <si>
    <t>VENUGOPALA RAO PANCHAMUKHI</t>
  </si>
  <si>
    <t>bm0385@andhrabank.co.in</t>
  </si>
  <si>
    <t>08554 274007(P) / 274760</t>
  </si>
  <si>
    <t>COURT ROAD,NEW TOWN,ANANTAPUR.</t>
  </si>
  <si>
    <t>parushuram.r@andhrabank.co.in</t>
  </si>
  <si>
    <t>NANDIKOTKUR</t>
  </si>
  <si>
    <t>ANDB0000390</t>
  </si>
  <si>
    <t>RAMAVATH PARUSHURAM NAIK</t>
  </si>
  <si>
    <t>bm0390@andhrabank.co.in</t>
  </si>
  <si>
    <t>08513 280314</t>
  </si>
  <si>
    <t>Nandi Kotkur</t>
  </si>
  <si>
    <t>D NO 2-441/A,OPP. NEW RTC BUS STAND,KOTA STREET, NANDIKOTKUR</t>
  </si>
  <si>
    <t>518401</t>
  </si>
  <si>
    <t>Nandikotkur</t>
  </si>
  <si>
    <t>mswarup@andhrabank.co.in</t>
  </si>
  <si>
    <t>New Alipore</t>
  </si>
  <si>
    <t>ANDB0000398</t>
  </si>
  <si>
    <t>Om Prakash</t>
  </si>
  <si>
    <t>bm0398@andhrabank.co.in</t>
  </si>
  <si>
    <t>497 c,Block-M,New Alipore Brtanch</t>
  </si>
  <si>
    <t>700043</t>
  </si>
  <si>
    <t>ccreddy@andhrabank.co.in</t>
  </si>
  <si>
    <t>ONGOLE</t>
  </si>
  <si>
    <t>ANDB0000400</t>
  </si>
  <si>
    <t>C.Chandra reedy</t>
  </si>
  <si>
    <t>bm0400@andhrabank.co.in</t>
  </si>
  <si>
    <t>08592-233033 / 144*</t>
  </si>
  <si>
    <t>Ongole (M + OG) (Part)</t>
  </si>
  <si>
    <t>337-1-350   P.B.NO.3TRUNK ROAD</t>
  </si>
  <si>
    <t>rbharti777@andhrabank.co.in</t>
  </si>
  <si>
    <t>NIZAMSHAHI ROAD (OSMANGUNJ)</t>
  </si>
  <si>
    <t>ANDB0000401</t>
  </si>
  <si>
    <t>RANJEET BHARTI</t>
  </si>
  <si>
    <t>bm0401@andhrabank.co.in</t>
  </si>
  <si>
    <t>040-23468579/77</t>
  </si>
  <si>
    <t>15-1-53, 1ST FLOORNIZAMSHAHI ROADOSMANGUNJ</t>
  </si>
  <si>
    <t>500012</t>
  </si>
  <si>
    <t>anilkumar361@andhrabank.co.in</t>
  </si>
  <si>
    <t>MAMIDIPALLI</t>
  </si>
  <si>
    <t>ANDB0000404</t>
  </si>
  <si>
    <t>B ANIL KUMAR</t>
  </si>
  <si>
    <t>bm0404@andhrabank.co.in</t>
  </si>
  <si>
    <t>08964 - 253235</t>
  </si>
  <si>
    <t>Mamidipalle</t>
  </si>
  <si>
    <t>MAMIDIPALLI POSALUR TQVIJAYANAGARAM DIST</t>
  </si>
  <si>
    <t>532593</t>
  </si>
  <si>
    <t>rajesh.gonuguntla@andhrabank.co.in</t>
  </si>
  <si>
    <t>PEDAVADUGURU</t>
  </si>
  <si>
    <t>ANDB0000412</t>
  </si>
  <si>
    <t>RAJESH GONUGUNTLA</t>
  </si>
  <si>
    <t>bm0412@andhrabank.co.in</t>
  </si>
  <si>
    <t>08552-243729</t>
  </si>
  <si>
    <t>Dimmagudi</t>
  </si>
  <si>
    <t>5/23, NEAR BUS STOPPEDDAVADUGURU,GOOTY TQ</t>
  </si>
  <si>
    <t>515405</t>
  </si>
  <si>
    <t>pkpingua@andhrabank.co.in</t>
  </si>
  <si>
    <t>Parbhani</t>
  </si>
  <si>
    <t>ANDB0000415</t>
  </si>
  <si>
    <t>2452-222452</t>
  </si>
  <si>
    <t>bm0415@andhrabank.co.in</t>
  </si>
  <si>
    <t>SHIVAJI ROAD  NANAPETH,PARBHANI,  Pin-431401  </t>
  </si>
  <si>
    <t>431401</t>
  </si>
  <si>
    <t>sreedhar@andhrabank.co.in</t>
  </si>
  <si>
    <t>PAMARRU(KRISHNA)</t>
  </si>
  <si>
    <t>ANDB0000421</t>
  </si>
  <si>
    <t>CH SRIDHAR</t>
  </si>
  <si>
    <t>bm0421@andhrabank.co.in</t>
  </si>
  <si>
    <t>08674 253242</t>
  </si>
  <si>
    <t>Pamarru</t>
  </si>
  <si>
    <t>21/87 MAIN STREETPAMARRU,</t>
  </si>
  <si>
    <t>521157</t>
  </si>
  <si>
    <t>sureshkumardasari@andhrabank.co.in</t>
  </si>
  <si>
    <t>PAMIDI</t>
  </si>
  <si>
    <t>ANDB0000422</t>
  </si>
  <si>
    <t>D SURESH KUMAR</t>
  </si>
  <si>
    <t>bm0422@andhrabank.co.in</t>
  </si>
  <si>
    <t>08552 245340</t>
  </si>
  <si>
    <t>Pamidi</t>
  </si>
  <si>
    <t>1-1-277  B.C.C. ROADPAMIDI,GOOTY TALUK</t>
  </si>
  <si>
    <t>515775</t>
  </si>
  <si>
    <t> nsuresh@andhrabank.co.in</t>
  </si>
  <si>
    <t>PARLAKHEMUDI</t>
  </si>
  <si>
    <t>ANDB0000438</t>
  </si>
  <si>
    <t>P vinod kumar</t>
  </si>
  <si>
    <t>bm0438@andhrabank.co.in</t>
  </si>
  <si>
    <t>06815-222212</t>
  </si>
  <si>
    <t>Paralakhemundi</t>
  </si>
  <si>
    <t>PARLAKIMIDI</t>
  </si>
  <si>
    <t>761200</t>
  </si>
  <si>
    <t>PARALAKHEMUNDI</t>
  </si>
  <si>
    <t>syedshyrose@andhrabank.co.in</t>
  </si>
  <si>
    <t>PAMUR</t>
  </si>
  <si>
    <t>ANDB0000443</t>
  </si>
  <si>
    <t>Syed Shyrose</t>
  </si>
  <si>
    <t>bm0443@andhrabank.co.in</t>
  </si>
  <si>
    <t>08490-246223</t>
  </si>
  <si>
    <t>Pamur (CT)</t>
  </si>
  <si>
    <t>4-142,143,MAIN ROADPAMURKANIGIRI TQ</t>
  </si>
  <si>
    <t>523108</t>
  </si>
  <si>
    <t>Pamur</t>
  </si>
  <si>
    <t>pralayksarkar@andhrabank.co.in</t>
  </si>
  <si>
    <t>KUNDERALI</t>
  </si>
  <si>
    <t>ANDB0000461</t>
  </si>
  <si>
    <t>Pralay Kumar Sarkar</t>
  </si>
  <si>
    <t>bm0461@andhrabank.co.in</t>
  </si>
  <si>
    <t>033 -24338706</t>
  </si>
  <si>
    <t>Kundarali</t>
  </si>
  <si>
    <t>P.O. &amp; VILL: KUNDARALI</t>
  </si>
  <si>
    <t>743302</t>
  </si>
  <si>
    <t>ksp15385@andhrabank.co.in</t>
  </si>
  <si>
    <t>suryamogadala@andhrabank.co.in</t>
  </si>
  <si>
    <t>RAYAGADA</t>
  </si>
  <si>
    <t>ANDB0000471</t>
  </si>
  <si>
    <t>MOGADALA SURYA KIRAN</t>
  </si>
  <si>
    <t>bm0471@andhrabank.co.in</t>
  </si>
  <si>
    <t>06856-224188</t>
  </si>
  <si>
    <t>Rayagada (M)</t>
  </si>
  <si>
    <t>9-139,1ST LANE, NEW COLONYRAYAGADA</t>
  </si>
  <si>
    <t>765001</t>
  </si>
  <si>
    <t>Rayagada</t>
  </si>
  <si>
    <t>soumendrapanda@andhrabank.co.in</t>
  </si>
  <si>
    <t>RAMBHA</t>
  </si>
  <si>
    <t>ANDB0000479</t>
  </si>
  <si>
    <t>SOUMENDRA PANDA</t>
  </si>
  <si>
    <t>bm0479@andhrabank.co.in</t>
  </si>
  <si>
    <t>06810-278342</t>
  </si>
  <si>
    <t>Rambha (NAC)</t>
  </si>
  <si>
    <t>NATIONAL HIGH WAYRAMBHA</t>
  </si>
  <si>
    <t>761028</t>
  </si>
  <si>
    <t>Rambha</t>
  </si>
  <si>
    <t>divyas745@andhrabank.co.in</t>
  </si>
  <si>
    <t>Ramnagar</t>
  </si>
  <si>
    <t>andb0000486</t>
  </si>
  <si>
    <t>K R Sankara Raju</t>
  </si>
  <si>
    <t>bm0486@andhrabank.co.in</t>
  </si>
  <si>
    <t>ramanagar coimbatore</t>
  </si>
  <si>
    <t>229 sathyamurthy road ramanagar coimbarore 641009</t>
  </si>
  <si>
    <t>641009</t>
  </si>
  <si>
    <t>Coimbatore</t>
  </si>
  <si>
    <t>dileep176@andhrabank.co.in</t>
  </si>
  <si>
    <t>RAYADURG</t>
  </si>
  <si>
    <t>ANDB0000487</t>
  </si>
  <si>
    <t>GUDLA DILEEP KUMAR</t>
  </si>
  <si>
    <t>bm0487@andhrabank.co.in</t>
  </si>
  <si>
    <t>08495-252032</t>
  </si>
  <si>
    <t>Rayadurg (M)</t>
  </si>
  <si>
    <t>THERU BAZARRAYADURGANANTAPUR DISTRICT.</t>
  </si>
  <si>
    <t>515865</t>
  </si>
  <si>
    <t>saurya@andhrabank.co.in</t>
  </si>
  <si>
    <t>RANASTHALAM</t>
  </si>
  <si>
    <t>ANDB0000495</t>
  </si>
  <si>
    <t>SAURYA KUMAR SAHOO</t>
  </si>
  <si>
    <t>bm0495@andhrabank.co.in</t>
  </si>
  <si>
    <t>08942-234129</t>
  </si>
  <si>
    <t>Ranastalam</t>
  </si>
  <si>
    <t>532401</t>
  </si>
  <si>
    <t> kvsrao@andhrabank.co.in</t>
  </si>
  <si>
    <t>S.V.Medical Coll.</t>
  </si>
  <si>
    <t>ANDB0000520</t>
  </si>
  <si>
    <t>K.Siva Sankar Babu</t>
  </si>
  <si>
    <t>bm0520@andhrabank.co.in</t>
  </si>
  <si>
    <t>kvsramalingeswararao@andhrabank.co.in</t>
  </si>
  <si>
    <t>SIDDIPET</t>
  </si>
  <si>
    <t>ANDB0000524</t>
  </si>
  <si>
    <t>K V CHANDRASEKHARA RAO</t>
  </si>
  <si>
    <t>bm0524@andhrabank.co.in</t>
  </si>
  <si>
    <t>MEDAK ROAD, SIDDIPET</t>
  </si>
  <si>
    <t>502103</t>
  </si>
  <si>
    <t>Siddipet</t>
  </si>
  <si>
    <t>vvraghavulu@andhrabank.co.in</t>
  </si>
  <si>
    <t>Pranaykumar@andhrabank.co.in</t>
  </si>
  <si>
    <t>SHAMSHEERGUNJ</t>
  </si>
  <si>
    <t>ANDB0000530</t>
  </si>
  <si>
    <t>Pranay Kumar</t>
  </si>
  <si>
    <t>bm0530@andhrabank.co.in</t>
  </si>
  <si>
    <t>040-23468558</t>
  </si>
  <si>
    <t>18-4-42/ASHAMSHEERGUNJ</t>
  </si>
  <si>
    <t>500253</t>
  </si>
  <si>
    <t>ens.bhanu@andhrabank.co.in</t>
  </si>
  <si>
    <t>SAIFABAD</t>
  </si>
  <si>
    <t>ANDB0000533</t>
  </si>
  <si>
    <t>E N S BHANU</t>
  </si>
  <si>
    <t>bm0533@andhrabank.co.in</t>
  </si>
  <si>
    <t>040-23421127</t>
  </si>
  <si>
    <t>LIC OFFICE,OPP SECREATRIATE,SAIFABADHYDERABAD</t>
  </si>
  <si>
    <t>srinivasch@andhrabank.co.in</t>
  </si>
  <si>
    <t>SIRPUR KAGAZNAGAR</t>
  </si>
  <si>
    <t>ANDB0000536</t>
  </si>
  <si>
    <t>ch srinivas</t>
  </si>
  <si>
    <t>bm0536@andhrabank.co.in</t>
  </si>
  <si>
    <t>08738-238008</t>
  </si>
  <si>
    <t>Sirpur</t>
  </si>
  <si>
    <t>1-1-191 , PATIL ROADSIRPUR-KHAGAZNAGAR</t>
  </si>
  <si>
    <t>504296</t>
  </si>
  <si>
    <t>532404</t>
  </si>
  <si>
    <t>mukkalisravan@andhrabank.co.in</t>
  </si>
  <si>
    <t>SINGUPURAM (BHYRI)</t>
  </si>
  <si>
    <t>ANDB0000546</t>
  </si>
  <si>
    <t>Sravan Kumar</t>
  </si>
  <si>
    <t>bm0546@andhrabank.co.in</t>
  </si>
  <si>
    <t>08942-232122</t>
  </si>
  <si>
    <t>Singupuram</t>
  </si>
  <si>
    <t>SINGUPURAM</t>
  </si>
  <si>
    <t>532185</t>
  </si>
  <si>
    <t>ganeshns@andhrabank.co.in</t>
  </si>
  <si>
    <t>SANTOSHNAGAR COLONY</t>
  </si>
  <si>
    <t>ANDB0000548</t>
  </si>
  <si>
    <t>N S Ganesh</t>
  </si>
  <si>
    <t>bm0548@andhrabank.co.in</t>
  </si>
  <si>
    <t>040-23468564/ 23468565</t>
  </si>
  <si>
    <t>NO.17-1-383/108/2VINAY NAGARSANTOSHNAGAR COLONY</t>
  </si>
  <si>
    <t>500659</t>
  </si>
  <si>
    <t>TADEPALLIGUDEM</t>
  </si>
  <si>
    <t>08818-221438</t>
  </si>
  <si>
    <t>534199</t>
  </si>
  <si>
    <t>West Godavari Dist.</t>
  </si>
  <si>
    <t>523186</t>
  </si>
  <si>
    <t>bkmani@andhrabank.co.in </t>
  </si>
  <si>
    <t>arunkumarbansal@andhrabank.co.in</t>
  </si>
  <si>
    <t>RAJKOT</t>
  </si>
  <si>
    <t>ANDB0000648</t>
  </si>
  <si>
    <t>Sambit Bikash Mishra</t>
  </si>
  <si>
    <t>bm0648@andhrabank.co.in</t>
  </si>
  <si>
    <t>0281-2381995</t>
  </si>
  <si>
    <t>Bhaktinagar</t>
  </si>
  <si>
    <t>34-A,BHAKTINAGAR CIRCLE, 80 FEET ROAD, RAJKOT, Pin-360002</t>
  </si>
  <si>
    <t>360002</t>
  </si>
  <si>
    <t>Rajkot</t>
  </si>
  <si>
    <t>lsnimje@andhrabank.co.in</t>
  </si>
  <si>
    <t>AMARAVATHI</t>
  </si>
  <si>
    <t>ANDB0000715</t>
  </si>
  <si>
    <t>Lamxikant Nimje</t>
  </si>
  <si>
    <t>bm0715@andhrabank.co.in</t>
  </si>
  <si>
    <t>0721-2567700</t>
  </si>
  <si>
    <t>Amravati</t>
  </si>
  <si>
    <t>UPPER GROUND FLOOR81/D, PLOT NO.293/16-19, DATTA PALACEGANDHI CHOWK, AMRAVATHI</t>
  </si>
  <si>
    <t>444601</t>
  </si>
  <si>
    <t>adesh22988@andhrabank.co.in</t>
  </si>
  <si>
    <t>Ahmednagar</t>
  </si>
  <si>
    <t>ANDB0000717</t>
  </si>
  <si>
    <t>0241-2428669 </t>
  </si>
  <si>
    <t>bm0717@andhrabank.co.in</t>
  </si>
  <si>
    <t>8-9- AUML NIVAS  TRAKPUR,AHMEDNAGAR,  Pin-414003  </t>
  </si>
  <si>
    <t>414003</t>
  </si>
  <si>
    <t>Parli</t>
  </si>
  <si>
    <t>srameshbabu@andhrabank.co.in</t>
  </si>
  <si>
    <t>ALAMPURAM</t>
  </si>
  <si>
    <t>ANDB0000720</t>
  </si>
  <si>
    <t>S.Ramesh Babu</t>
  </si>
  <si>
    <t>bm0720@andhrabank.co.in</t>
  </si>
  <si>
    <t>08818-281238</t>
  </si>
  <si>
    <t>Alampuram</t>
  </si>
  <si>
    <t>ALLAMPURAMPENTAPADU MANDALWEST GODAVARI DIST.</t>
  </si>
  <si>
    <t>534150</t>
  </si>
  <si>
    <t>dsrinivasrjy@andhrabank.co.in</t>
  </si>
  <si>
    <t>SANCHAM (DEVUNIPALAVALASA)</t>
  </si>
  <si>
    <t>ANDB0000727</t>
  </si>
  <si>
    <t>bm0727@andhrabank.co.in</t>
  </si>
  <si>
    <t>08942-288110</t>
  </si>
  <si>
    <t>Pydibhimavaram</t>
  </si>
  <si>
    <t>D.NO.1-158/3, NH-5PYDI BHIMAVARAMRANASTHALAM MANDAL</t>
  </si>
  <si>
    <t>532409</t>
  </si>
  <si>
    <t>chandrasekhar488@andhrabank.co.in</t>
  </si>
  <si>
    <t>BEJJANKI</t>
  </si>
  <si>
    <t>ANDB0000735</t>
  </si>
  <si>
    <t>D CHANDRA SEKHAR</t>
  </si>
  <si>
    <t>bm0735@andhrabank.co.in</t>
  </si>
  <si>
    <t>0878-2280224</t>
  </si>
  <si>
    <t>Bejjanki</t>
  </si>
  <si>
    <t>NEAR BUS STANDMAIN ROADBEJJANKI</t>
  </si>
  <si>
    <t>505528</t>
  </si>
  <si>
    <t>vkmohan@andhrabank.co.in</t>
  </si>
  <si>
    <t>BHILAI</t>
  </si>
  <si>
    <t>ANDB0000740</t>
  </si>
  <si>
    <t>V Krishna Mohan</t>
  </si>
  <si>
    <t>bm0740@andhrabank.co.in</t>
  </si>
  <si>
    <t>0788-2261508</t>
  </si>
  <si>
    <t>Bhilai Nagar (M Corp. + OG) (Part)</t>
  </si>
  <si>
    <t>INDIRA PALACECIVIC CENTRE</t>
  </si>
  <si>
    <t>490001</t>
  </si>
  <si>
    <t>7</t>
  </si>
  <si>
    <t>Chhattisgarh</t>
  </si>
  <si>
    <t>Bhilai</t>
  </si>
  <si>
    <t>rashmiranjan2@andhrabank.co.in</t>
  </si>
  <si>
    <t>BADAGADA</t>
  </si>
  <si>
    <t>ANDB0000741</t>
  </si>
  <si>
    <t>Rashmi Ranjan dash</t>
  </si>
  <si>
    <t>bm0741@andhrabank.co.in</t>
  </si>
  <si>
    <t>06819-278624</t>
  </si>
  <si>
    <t>Badagada</t>
  </si>
  <si>
    <t>MANIKPURVIA BADAGADAGANJAM DIST</t>
  </si>
  <si>
    <t>761107</t>
  </si>
  <si>
    <t>BabuKamble@andhrabank.co.in</t>
  </si>
  <si>
    <t>BELGAUM</t>
  </si>
  <si>
    <t>ANDB0000744</t>
  </si>
  <si>
    <t>Babu Kamble</t>
  </si>
  <si>
    <t>bm0744@andhrabank.co.in</t>
  </si>
  <si>
    <t>0831-2462005/2460535</t>
  </si>
  <si>
    <t>Belgaum (M Corp. + OG)</t>
  </si>
  <si>
    <t>SAMSUKHA COMPLEXKHADE BAZARBELGUAM</t>
  </si>
  <si>
    <t>590002</t>
  </si>
  <si>
    <t>Belgaum</t>
  </si>
  <si>
    <t>MRSGOUD@ANDHRABANK.CO.IN</t>
  </si>
  <si>
    <t>BOYANAPALLI</t>
  </si>
  <si>
    <t>ANDB0000748</t>
  </si>
  <si>
    <t>M RANGASWAMY</t>
  </si>
  <si>
    <t>bm0748@andhrabank.co.in</t>
  </si>
  <si>
    <t>08723-254004</t>
  </si>
  <si>
    <t>Boinpalle</t>
  </si>
  <si>
    <t>4-24 MAIN ROADBOYANAPALLEVEMULAWADA TALUK</t>
  </si>
  <si>
    <t>505524</t>
  </si>
  <si>
    <t>sirajuddin@andhrabank.co.in</t>
  </si>
  <si>
    <t>CHINNABAZAR-NLR (AGRI HITECH)</t>
  </si>
  <si>
    <t>ANDB0000772</t>
  </si>
  <si>
    <t>S K MD Sirajudin Ahmed</t>
  </si>
  <si>
    <t>bm0772@andhrabank.co.in</t>
  </si>
  <si>
    <t>0861-2300736/2326644</t>
  </si>
  <si>
    <t>MURARI BUILDINGS, PB No31CHINNABAZAR,NELLORE</t>
  </si>
  <si>
    <t>akacharya@andhrabank.co.in</t>
  </si>
  <si>
    <t>CHATRAPUR</t>
  </si>
  <si>
    <t>ANDB0000774</t>
  </si>
  <si>
    <t>Amulya Kumar Acharya</t>
  </si>
  <si>
    <t>bm0774@andhrabank.co.in</t>
  </si>
  <si>
    <t>06811-263902</t>
  </si>
  <si>
    <t>Chhatrapur (NAC)</t>
  </si>
  <si>
    <t>761020</t>
  </si>
  <si>
    <t>Chatrapur</t>
  </si>
  <si>
    <t>s.raju@andhrabank.co.in</t>
  </si>
  <si>
    <t>PAMULAPADU</t>
  </si>
  <si>
    <t>ANDB0000786</t>
  </si>
  <si>
    <t>SANDEPOGU RAJU</t>
  </si>
  <si>
    <t>bm0786@andhrabank.co.in</t>
  </si>
  <si>
    <t>08517-284232</t>
  </si>
  <si>
    <t>Pamulapadu</t>
  </si>
  <si>
    <t>PAMULAPADUPAMULAPADU MANDALKURNOOL DIST</t>
  </si>
  <si>
    <t>518742</t>
  </si>
  <si>
    <t>Dsharsha481@andhrabank.co.in</t>
  </si>
  <si>
    <t>DAVANGERE</t>
  </si>
  <si>
    <t>ANDB0000792</t>
  </si>
  <si>
    <t>D.SRI HARSHA</t>
  </si>
  <si>
    <t>bm0792@andhrabank.co.in</t>
  </si>
  <si>
    <t>08192-258628</t>
  </si>
  <si>
    <t>Davanagere (M Corp.)</t>
  </si>
  <si>
    <t>714,STATION ROADMANDIPETDAVANGERE</t>
  </si>
  <si>
    <t>577001</t>
  </si>
  <si>
    <t>Davangere</t>
  </si>
  <si>
    <t>vvsrao@andhrabank.co.in</t>
  </si>
  <si>
    <t>DOMMAT</t>
  </si>
  <si>
    <t>ANDB0000797</t>
  </si>
  <si>
    <t>V Sambasiva Rao</t>
  </si>
  <si>
    <t>bm0797@andhrabank.co.in</t>
  </si>
  <si>
    <t>08457-249812</t>
  </si>
  <si>
    <t>Dommat</t>
  </si>
  <si>
    <t>MAIN ROAD, DOMMAT VILLAGE, DOULATABAD MANDALMEDAK DIST., TELANGANA</t>
  </si>
  <si>
    <t>himabindug237@andhrabank.co.in</t>
  </si>
  <si>
    <t>DODDAVARAM</t>
  </si>
  <si>
    <t>ANDB0000798</t>
  </si>
  <si>
    <t>G.Himabindu</t>
  </si>
  <si>
    <t>bm0798@andhrabank.co.in</t>
  </si>
  <si>
    <t>08593-271052</t>
  </si>
  <si>
    <t>Doddavaram</t>
  </si>
  <si>
    <t>523263</t>
  </si>
  <si>
    <t>bm0002@andhrabank.co.in</t>
  </si>
  <si>
    <t>ADONI</t>
  </si>
  <si>
    <t>ANDB0000002</t>
  </si>
  <si>
    <t>M ASHOK KUMAR</t>
  </si>
  <si>
    <t>BM0002@ANDHRABANK.CO.IN</t>
  </si>
  <si>
    <t>08512-251870</t>
  </si>
  <si>
    <t>19/1 OPP MUNICIPAL OFFICE PB NO 65GOTTY LOCAL FUND ROAD ADONI, KURNOOL</t>
  </si>
  <si>
    <t>518301</t>
  </si>
  <si>
    <t>Adoni</t>
  </si>
  <si>
    <t>lsreenivasarao@andhrabank.co.in</t>
  </si>
  <si>
    <t>B LAVANYA</t>
  </si>
  <si>
    <t>BM0020@ANDHRABANK.CO.IN</t>
  </si>
  <si>
    <t>TBROAD,NEAR JR. COLLEGE,ALLAGADDA,KURNOOL DIST,AP,</t>
  </si>
  <si>
    <t>bm0026@andhrabank.co.in</t>
  </si>
  <si>
    <t>ATMAKUR</t>
  </si>
  <si>
    <t>ANDB0000026</t>
  </si>
  <si>
    <t>NULI HANS RAJ</t>
  </si>
  <si>
    <t>BM0026@ANDHRABANK.CO.IN</t>
  </si>
  <si>
    <t>08517-283362</t>
  </si>
  <si>
    <t>OPP. MANDAL REVENUEATMAKUR,KURNOOL DIST,AP,</t>
  </si>
  <si>
    <t>518422</t>
  </si>
  <si>
    <t>Atmakur</t>
  </si>
  <si>
    <t>bm0053@andhrabank.co.in</t>
  </si>
  <si>
    <t>BM0111@ANDHRABANK.CO.IN</t>
  </si>
  <si>
    <t>DHONE</t>
  </si>
  <si>
    <t>ANDB0000111</t>
  </si>
  <si>
    <t>D RAJESH</t>
  </si>
  <si>
    <t>08516-222031</t>
  </si>
  <si>
    <t>ANDHRA BANK, DHONE BR,D NO:9/33 TO 36KVS COLONY, KOTHAPETA,DHONE - 518222</t>
  </si>
  <si>
    <t>518222</t>
  </si>
  <si>
    <t>Dhone</t>
  </si>
  <si>
    <t>BM0149@ANDHRABANK.CO.IN</t>
  </si>
  <si>
    <t>K JAYA RAJU</t>
  </si>
  <si>
    <t>08552-226778</t>
  </si>
  <si>
    <t>8/11B BANK STREET,POST BO NO 1,GUNTAKALANANTHAPUR DIST A.P</t>
  </si>
  <si>
    <t>bm0170@andhrabank.co.in</t>
  </si>
  <si>
    <t>GOOTY</t>
  </si>
  <si>
    <t>ANDB0000170</t>
  </si>
  <si>
    <t>SOURAB PRADHAN</t>
  </si>
  <si>
    <t>BM0170@ANDHRABANK.CO.IN</t>
  </si>
  <si>
    <t>08552-252282</t>
  </si>
  <si>
    <t>STATION ROAD,GOOTYANANTHAPUR DIST,AP</t>
  </si>
  <si>
    <t>515402</t>
  </si>
  <si>
    <t>BM0202@ANDHRABANK.CO.IN</t>
  </si>
  <si>
    <t>HINDUPUR</t>
  </si>
  <si>
    <t>ANDB0000202</t>
  </si>
  <si>
    <t>POORNIMA H</t>
  </si>
  <si>
    <t>08556-220674</t>
  </si>
  <si>
    <t>NO- 7-2-16, DL ROADHINDUPUR,ANANTAPUR DIST</t>
  </si>
  <si>
    <t>515201</t>
  </si>
  <si>
    <t>Hindupur</t>
  </si>
  <si>
    <t>bm0217@andhrabank.co.in</t>
  </si>
  <si>
    <t>RAMNAGAR</t>
  </si>
  <si>
    <t>ANDB0000217</t>
  </si>
  <si>
    <t>YANUMALA VENKATA NARAYANA REDDY</t>
  </si>
  <si>
    <t>BM0217@ANDHRABANK.CO.IN</t>
  </si>
  <si>
    <t>08554-225188</t>
  </si>
  <si>
    <t>MAIN ROAAD, NEAR REGISTRAR OFFICERAMNAGAR,ANANTHPUR,AP</t>
  </si>
  <si>
    <t>515002</t>
  </si>
  <si>
    <t>bm0301@andhrabank.co.in</t>
  </si>
  <si>
    <t>KADIRI</t>
  </si>
  <si>
    <t>ANDB0000301</t>
  </si>
  <si>
    <t>V V Sreenath</t>
  </si>
  <si>
    <t>BM0301@ANDHRABANK.CO.IN</t>
  </si>
  <si>
    <t>08494-224004</t>
  </si>
  <si>
    <t>BY PASS ROAD,KADIRIANANTHAPUR DIST,AP</t>
  </si>
  <si>
    <t>515591</t>
  </si>
  <si>
    <t>Kadiri</t>
  </si>
  <si>
    <t>AMOL BHASKARRAO CHEPATE</t>
  </si>
  <si>
    <t>BM0339@ANDHRABANK.CO.IN</t>
  </si>
  <si>
    <t>08555-280862</t>
  </si>
  <si>
    <t>2/1A MAIN ROAD,KOTHA CHERUVUPENUKONDA T Q,ANANTHPUR DIST,A</t>
  </si>
  <si>
    <t>NEW TOWN ANANTPUR</t>
  </si>
  <si>
    <t>ODDE SHIVAGANGA</t>
  </si>
  <si>
    <t>BM0385@ANDHRABANK.CO.IN</t>
  </si>
  <si>
    <t>08554-274760</t>
  </si>
  <si>
    <t>COURT ROAD,NEW TOWNANANTHAPUR,ANANTHAPUR DIST A.P</t>
  </si>
  <si>
    <t>M.ANANDAKUMAR</t>
  </si>
  <si>
    <t>BM0390@ANDHRABANK.CO.IN</t>
  </si>
  <si>
    <t>08513-280314</t>
  </si>
  <si>
    <t>12/1450(1),1ST FLOORKG ROAD,NANDIKOTKUR,KURNOOL DI</t>
  </si>
  <si>
    <t>bm0407@andhrabank.co.in</t>
  </si>
  <si>
    <t>PALKUR</t>
  </si>
  <si>
    <t>ANDB0000407</t>
  </si>
  <si>
    <t>DIVEEZ PEDDAMARY</t>
  </si>
  <si>
    <t>BM0407@ANDHRABANK.CO.IN</t>
  </si>
  <si>
    <t>08515-268525</t>
  </si>
  <si>
    <t>3/83,BANAGANAPALLI PALKUR,KURNOOL DIST,AP</t>
  </si>
  <si>
    <t>518176</t>
  </si>
  <si>
    <t>PEDDAVADUGURU</t>
  </si>
  <si>
    <t>DNYANOBA VASANTRAO DAPKAR</t>
  </si>
  <si>
    <t>BM0412@ANDHRABANK.CO.IN</t>
  </si>
  <si>
    <t>5/23 NEAR BUS STOPPEDAVADUGURU,GOOTY T Q ANANTHP</t>
  </si>
  <si>
    <t>ANUROOP BABU MOTAKATLA</t>
  </si>
  <si>
    <t>BM0422@ANDHRABANK.CO.IN</t>
  </si>
  <si>
    <t>08552-245340</t>
  </si>
  <si>
    <t>MAIN ROAD, D NO 1-1-277B C C ROAD, PAMIDI, GOOTY, ANANTAPUR DT.</t>
  </si>
  <si>
    <t>KONNA TRINATH KUMAR</t>
  </si>
  <si>
    <t>BM0487@ANDHRABANK.CO.IN</t>
  </si>
  <si>
    <t>BELLARY ROAD, RAYADURGANANTPUR DISTRICT</t>
  </si>
  <si>
    <t>Rayadrug</t>
  </si>
  <si>
    <t>bm0762@andhrabank.co.in</t>
  </si>
  <si>
    <t>CHINNA MALKAPURAM</t>
  </si>
  <si>
    <t>ANDB0000762</t>
  </si>
  <si>
    <t>PENUKONDA ANJANEYULU</t>
  </si>
  <si>
    <t>BM0762@ANDHRABANK.CO.IN</t>
  </si>
  <si>
    <t>08522-239328</t>
  </si>
  <si>
    <t>CHINA MALKAPURAM,DHONE MANDAL,KURNOOL DIST,AP</t>
  </si>
  <si>
    <t>518601</t>
  </si>
  <si>
    <t>N SIVA PRASAD</t>
  </si>
  <si>
    <t>BM0786@ANDHRABANK.CO.IN</t>
  </si>
  <si>
    <t>PAMULAPADU,PAMULAPADU MANDAL,KURNOOL DIST</t>
  </si>
  <si>
    <t>bm0802@andhrabank.co.in</t>
  </si>
  <si>
    <t>KANEKAL</t>
  </si>
  <si>
    <t>ANDB0000802</t>
  </si>
  <si>
    <t>HANMANT ARJUN WAGH</t>
  </si>
  <si>
    <t>BM0802@ANDHRABANK.CO.IN</t>
  </si>
  <si>
    <t>08495-257121</t>
  </si>
  <si>
    <t>D.NO-1-25-3, BESIDES SBI KANEKAL,ANANTPUR DIST,AP</t>
  </si>
  <si>
    <t>515871</t>
  </si>
  <si>
    <t>bm0805@andhrabank.co.in</t>
  </si>
  <si>
    <t>KOILAKUNTLA</t>
  </si>
  <si>
    <t>ANDB0000805</t>
  </si>
  <si>
    <t>BOYA NAGARAJU</t>
  </si>
  <si>
    <t>BM0805@ANDHRABANK.CO.IN</t>
  </si>
  <si>
    <t>08510-225035</t>
  </si>
  <si>
    <t>1/74,RANGARAJUPETA,KOILKUNTLA,KURNOOL DIST,AP</t>
  </si>
  <si>
    <t>518134</t>
  </si>
  <si>
    <t>Banganapalle</t>
  </si>
  <si>
    <t>mgopinath@andhrabank.co.in</t>
  </si>
  <si>
    <t>bm0842@andhrabank.co.in</t>
  </si>
  <si>
    <t>KONIDELA</t>
  </si>
  <si>
    <t>ANDB0000842</t>
  </si>
  <si>
    <t>G RADHA</t>
  </si>
  <si>
    <t>BM0842@ANDHRABANK.CO.IN</t>
  </si>
  <si>
    <t>08513-282430</t>
  </si>
  <si>
    <t>KONIDELA,NANDIKOTKUR MANDAL,KURNOOL DIS</t>
  </si>
  <si>
    <t>518411</t>
  </si>
  <si>
    <t>grsmruthi@andhrabank.co.in</t>
  </si>
  <si>
    <t>bm0913@andhrabank.co.in</t>
  </si>
  <si>
    <t>PERUSOMULA</t>
  </si>
  <si>
    <t>ANDB0000913</t>
  </si>
  <si>
    <t>MADHU SUDHAN RAO KALINGIRI</t>
  </si>
  <si>
    <t>BM0913@ANDHRABANK.CO.IN</t>
  </si>
  <si>
    <t>08510-244530</t>
  </si>
  <si>
    <t>PERUSOMULA,SANJAMAL MANDAL,KURNOOL DIST,A</t>
  </si>
  <si>
    <t>518166</t>
  </si>
  <si>
    <t>pvsubbaiah644@andhrabank.co.in</t>
  </si>
  <si>
    <t>bm0945@andhrabank.co.in</t>
  </si>
  <si>
    <t>RALAPALLI</t>
  </si>
  <si>
    <t>ANDB0000945</t>
  </si>
  <si>
    <t>BALAKRISHNA N</t>
  </si>
  <si>
    <t>BM0945@ANDHRABANK.CO.IN</t>
  </si>
  <si>
    <t>08493-202395</t>
  </si>
  <si>
    <t>SURVEY NO.260, NR POPPAM ROADRALLAPALLI, ANANTAPUR DIST.</t>
  </si>
  <si>
    <t>515305</t>
  </si>
  <si>
    <t>nandeeshabs@andhrabank.co.in</t>
  </si>
  <si>
    <t>bm0973@andhrabank.co.in</t>
  </si>
  <si>
    <t>MULAKALEDU</t>
  </si>
  <si>
    <t>ANDB0000973</t>
  </si>
  <si>
    <t>MADAPURAM AMARNATH</t>
  </si>
  <si>
    <t>BM0973@ANDHRABANK.CO.IN</t>
  </si>
  <si>
    <t>08492-283811</t>
  </si>
  <si>
    <t>MULAKALEDUSETTUR MANDAL,ANANTPUR DIST,AP</t>
  </si>
  <si>
    <t>515767</t>
  </si>
  <si>
    <t>bm1019@andhrabank.co.in</t>
  </si>
  <si>
    <t>BETHAMCHERLA</t>
  </si>
  <si>
    <t>ANDB0001019</t>
  </si>
  <si>
    <t>B.V. RAVINDRA</t>
  </si>
  <si>
    <t>BM1019@ANDHRABANK.CO.IN</t>
  </si>
  <si>
    <t>08516-273354</t>
  </si>
  <si>
    <t>3-1413,PANCHAYAT OFFBETHAMCHERLA,KURNOOL DIST,AP,</t>
  </si>
  <si>
    <t>518599</t>
  </si>
  <si>
    <t>Betamcherla</t>
  </si>
  <si>
    <t>sskavuri@andhrabank.co.in</t>
  </si>
  <si>
    <t>PUTTAPARTY</t>
  </si>
  <si>
    <t>ANDB0001476</t>
  </si>
  <si>
    <t>GOPI BAVISANDU</t>
  </si>
  <si>
    <t>BM1476@ANDHRABANK.CO.IN</t>
  </si>
  <si>
    <t>08555-288077</t>
  </si>
  <si>
    <t>H.NO.3-375, NEAR PRASANTHINILAYAM NORTH GATEGOPURAM STREET, PUTTAPARTY, ANANTHAPURAM DIST</t>
  </si>
  <si>
    <t>515134</t>
  </si>
  <si>
    <t>Nandyal</t>
  </si>
  <si>
    <t>bm1854@andhrabank.co.in</t>
  </si>
  <si>
    <t>MUDIGUBBA</t>
  </si>
  <si>
    <t>ANDB0001854</t>
  </si>
  <si>
    <t>SIDDUGURI RAJASEKHAR</t>
  </si>
  <si>
    <t>BM1854@ANDHRABANK.CO.IN</t>
  </si>
  <si>
    <t>08494-256050</t>
  </si>
  <si>
    <t>D.NO: 1-37A,MUDIGUBBA VILLAGEMUDIGUBBA MANDAL,ANANTAPUR</t>
  </si>
  <si>
    <t>515511</t>
  </si>
  <si>
    <t>palemvamsikrishna@andhrabank.co.in</t>
  </si>
  <si>
    <t>bm1861@andhrabank.co.in</t>
  </si>
  <si>
    <t>MADAKASIRA</t>
  </si>
  <si>
    <t>ANDB0001861</t>
  </si>
  <si>
    <t>B SATYANARAYANA REDDY</t>
  </si>
  <si>
    <t>BM1861@ANDHRABANK.CO.IN</t>
  </si>
  <si>
    <t>08493-288181</t>
  </si>
  <si>
    <t>D.NO 15/360/2,GPR COMPLEXAMARAPURAM ROAD MADAKASIRA</t>
  </si>
  <si>
    <t>515301</t>
  </si>
  <si>
    <t>nagasukanya80@andhrabank.co.in</t>
  </si>
  <si>
    <t>515766</t>
  </si>
  <si>
    <t>bm2006@andhrabank.co.in</t>
  </si>
  <si>
    <t>MURADI</t>
  </si>
  <si>
    <t>ANDB0002006</t>
  </si>
  <si>
    <t>A JAYAPRAKASH</t>
  </si>
  <si>
    <t>BM2006@ANDHRABANK.CO.IN</t>
  </si>
  <si>
    <t>08495-202344</t>
  </si>
  <si>
    <t>D NO 1/26,MURADI VILLAGED. HIREHAL MANDAL,ANANTAPUR</t>
  </si>
  <si>
    <t>bm2007@andhrabank.co.in</t>
  </si>
  <si>
    <t>POTHULANAGEPALLY</t>
  </si>
  <si>
    <t>ANDB0002007</t>
  </si>
  <si>
    <t>IRFAN BASHA MAHAMMAD</t>
  </si>
  <si>
    <t>BM2007@ANDHRABANK.CO.IN</t>
  </si>
  <si>
    <t>08559-201577</t>
  </si>
  <si>
    <t>D.NO 2-64,POTHULANAGEPALLY VILLAGEDHARMAVARAM MANDAL</t>
  </si>
  <si>
    <t>bm2035@andhrabank.co.in</t>
  </si>
  <si>
    <t>MALAYANUR</t>
  </si>
  <si>
    <t>ANDB0002035</t>
  </si>
  <si>
    <t>BM2035@ANDHRABANK.CO.IN</t>
  </si>
  <si>
    <t>ANDHRA BANK,H/O SMT HANUMMAMMA,MALAYANURKUNDURPI MANDAL,ANANTHAPUR(DIST)</t>
  </si>
  <si>
    <t>bm2038@andhrabank.co.in</t>
  </si>
  <si>
    <t>PEDDA CHINTAKUNTA</t>
  </si>
  <si>
    <t>ANDB0002038</t>
  </si>
  <si>
    <t>NAGA MALLESWARUDU</t>
  </si>
  <si>
    <t>BM2038@ANDHRABANK.CO.IN</t>
  </si>
  <si>
    <t>08519-200050</t>
  </si>
  <si>
    <t>D NO.7-333, PEDDA CHINTAKUNTAALLAGADDA MANDAL, KURNOOL DISTRICT</t>
  </si>
  <si>
    <t>bm2050@andhrabank.co.in</t>
  </si>
  <si>
    <t>AYYALUR</t>
  </si>
  <si>
    <t>ANDB0002050</t>
  </si>
  <si>
    <t>PERUMALLA RAMA SAILAJA</t>
  </si>
  <si>
    <t>BM2050@ANDHRABANK.CO.IN</t>
  </si>
  <si>
    <t>08514-222166</t>
  </si>
  <si>
    <t>D NO 4-94 AYYALUR VILLAGENANDYAL MANDAL KURNOOL DISTRICT</t>
  </si>
  <si>
    <t>518502</t>
  </si>
  <si>
    <t>bm2051@andhrabank.co.in</t>
  </si>
  <si>
    <t>LADDAGIRI</t>
  </si>
  <si>
    <t>ANDB0002051</t>
  </si>
  <si>
    <t>CHALLA GOWTHAM KUMAR</t>
  </si>
  <si>
    <t>BM2051@ANDHRABANK.CO.IN</t>
  </si>
  <si>
    <t>08518-237400</t>
  </si>
  <si>
    <t>D.NO.2-206,LADDAGIRI VILLAGE,KODUMURU MANDAL,KURNOOL DIST,AP</t>
  </si>
  <si>
    <t>518468</t>
  </si>
  <si>
    <t>bm2102@andhrabank.co.in</t>
  </si>
  <si>
    <t>BALASAMUDRAM KOKKANTI CROSS</t>
  </si>
  <si>
    <t>ANDB0002102</t>
  </si>
  <si>
    <t>K KONDAIAH</t>
  </si>
  <si>
    <t>BM2102@ANDHRABANK.CO.IN</t>
  </si>
  <si>
    <t>KOKKANTI CROSS VILLAGE, BALASAMUDRAM POSTTHANAKALLU MANDEL, KADIRI TALUQ,ANANTAPUR DIS</t>
  </si>
  <si>
    <t>515571</t>
  </si>
  <si>
    <t>vinai@andhrabank.co.in</t>
  </si>
  <si>
    <t>bm2103@andhrabank.co.in</t>
  </si>
  <si>
    <t>LAKSHMIPURAM</t>
  </si>
  <si>
    <t>ANDB0002103</t>
  </si>
  <si>
    <t>M MANI SUDHEER</t>
  </si>
  <si>
    <t>BM2103@ANDHRABANK.CO.IN</t>
  </si>
  <si>
    <t>08518-287522</t>
  </si>
  <si>
    <t>H/O V LAKSHMI NARAYANA LAKSHMIPURAM VILLAGEKALLUR MANDAL</t>
  </si>
  <si>
    <t>518218</t>
  </si>
  <si>
    <t>bm2126@andhrabank.co.in</t>
  </si>
  <si>
    <t>NANNUR</t>
  </si>
  <si>
    <t>ANDB0002126</t>
  </si>
  <si>
    <t>JUPUDI SUNEETHA</t>
  </si>
  <si>
    <t>BM2126@ANDHRABANK.CO.IN</t>
  </si>
  <si>
    <t>08518-238422</t>
  </si>
  <si>
    <t>D.NO. 1/50, H/O. S SHER KHAN, NANNUR VILLAGEORVAKAL MANDAL, KURNOOL DISTRICT, AP.</t>
  </si>
  <si>
    <t>bm2151@andhrabank.co.in</t>
  </si>
  <si>
    <t>MORBAGULA</t>
  </si>
  <si>
    <t>ANDB0002151</t>
  </si>
  <si>
    <t>MR A.LOKESH</t>
  </si>
  <si>
    <t>BM2151@ANDHRABANK.CO.IN</t>
  </si>
  <si>
    <t>D NO. 1-30, MORBAGULA VILLAGE,GUDIBANDA MANDAL, ANANTAPUR DISTRICT</t>
  </si>
  <si>
    <t>515286</t>
  </si>
  <si>
    <t>bm2170@andhrabank.co.in</t>
  </si>
  <si>
    <t>GARLADINNE</t>
  </si>
  <si>
    <t>ANDB0002170</t>
  </si>
  <si>
    <t>RACHARLA RAVINDRA NATH</t>
  </si>
  <si>
    <t>BM2170@ANDHRABANK.CO.IN</t>
  </si>
  <si>
    <t>08551-286655</t>
  </si>
  <si>
    <t>MAIN ROAD, GARLADINNE, GARLADINNE MANDALANANTAPUR DISTRICT</t>
  </si>
  <si>
    <t>515731</t>
  </si>
  <si>
    <t>sreenivasulu.k@andhrabank.co.in</t>
  </si>
  <si>
    <t>bm2213@andhrabank.co.in</t>
  </si>
  <si>
    <t>MAHANANDI</t>
  </si>
  <si>
    <t>ANDB0002213</t>
  </si>
  <si>
    <t>G V S R L MOHANA RAO</t>
  </si>
  <si>
    <t>BM2213@ANDHRABANK.CO.IN</t>
  </si>
  <si>
    <t>08514-234700</t>
  </si>
  <si>
    <t>MAHANANDEESHWARA DEVASTHANAMMAHANANDI VILLAGE,MAHANANDI MANDAL</t>
  </si>
  <si>
    <t>518673</t>
  </si>
  <si>
    <t>bm2214@andhrabank.co.in</t>
  </si>
  <si>
    <t>KALLUR</t>
  </si>
  <si>
    <t>ANDB0002214</t>
  </si>
  <si>
    <t>M. VAMSI BHARATH</t>
  </si>
  <si>
    <t>BM2214@ANDHRABANK.CO.IN</t>
  </si>
  <si>
    <t>08518-289588</t>
  </si>
  <si>
    <t>MAIN ROAD,KALLUR VILLAGE,KALLUR MANDAL</t>
  </si>
  <si>
    <t>ksubramanyam@andhrabank.co.in</t>
  </si>
  <si>
    <t>NGO COLONY NANDYAL</t>
  </si>
  <si>
    <t>ANDB0002540</t>
  </si>
  <si>
    <t>M Rama Chandra Reddy</t>
  </si>
  <si>
    <t>MAIN ROAD  NGO'S COLONY</t>
  </si>
  <si>
    <t>bm2541@andhrabank.co.in</t>
  </si>
  <si>
    <t>PAPAMPETA</t>
  </si>
  <si>
    <t>ANDB0002541</t>
  </si>
  <si>
    <t>KOTNI VENKAT LAXMI PRUSTY</t>
  </si>
  <si>
    <t>BM2541@ANDHRABANK.CO.IN</t>
  </si>
  <si>
    <t>08554-248257</t>
  </si>
  <si>
    <t>MAIN ROADPAPAMPETA VILLAGE</t>
  </si>
  <si>
    <t>Papampeta</t>
  </si>
  <si>
    <t>bm2578@andhrabank.co.in</t>
  </si>
  <si>
    <t>DINNEDEVARAPADU</t>
  </si>
  <si>
    <t>ANDB0002578</t>
  </si>
  <si>
    <t>V.SARALA KUMARI</t>
  </si>
  <si>
    <t>BM2578@ANDHRABANK.CO.IN</t>
  </si>
  <si>
    <t>08518-289533</t>
  </si>
  <si>
    <t>AMMA HOSPITAL LANE,OPPOSITE TO KISAN PARKDOCTORS COLONY,KURNOOL</t>
  </si>
  <si>
    <t>BM2598@ANDHRABANK.CO.IN</t>
  </si>
  <si>
    <t>SIRVEL</t>
  </si>
  <si>
    <t>ANDB0002598</t>
  </si>
  <si>
    <t>KOMERA NAGESWARA RAO</t>
  </si>
  <si>
    <t>08519-236080</t>
  </si>
  <si>
    <t>DOOR NO. 7/253, OPP ZP HIGH SCHOOL, MAIN ROADSIRVEL VILLAGE</t>
  </si>
  <si>
    <t>518563</t>
  </si>
  <si>
    <t>bm2676@andhrabank.co.in</t>
  </si>
  <si>
    <t>DORNIPADU</t>
  </si>
  <si>
    <t>ANDB0002676</t>
  </si>
  <si>
    <t>GANGU NAIK MALYAVATH</t>
  </si>
  <si>
    <t>BM2676@ANDHRABANK.CO.IN</t>
  </si>
  <si>
    <t>08510-253533</t>
  </si>
  <si>
    <t>MAIN ROAD, NEAR MRO OFFICE,DORNIPADU(VILLAGE)DORNIPADU(MANDAL)-518135,KURNOOL DISTRICT, AN</t>
  </si>
  <si>
    <t>518135</t>
  </si>
  <si>
    <t>bm2757@andhrabank.co.in</t>
  </si>
  <si>
    <t>KODUMURU</t>
  </si>
  <si>
    <t>ANDB0002757</t>
  </si>
  <si>
    <t>KODUMUR GEETHA RANI</t>
  </si>
  <si>
    <t>BM2757@ANDHRABANK.CO.IN</t>
  </si>
  <si>
    <t>08525-228877</t>
  </si>
  <si>
    <t>SHOP NOS: 33 TO 35, HEMADRI REDDY COMPLEXNEAR NEW RTC BUS STAND</t>
  </si>
  <si>
    <t>518464</t>
  </si>
  <si>
    <t>mandasiva039@andhrabank.co.in</t>
  </si>
  <si>
    <t>bm2766@andhrabank.co.in</t>
  </si>
  <si>
    <t>BANDI ATMAKUR</t>
  </si>
  <si>
    <t>ANDB0002766</t>
  </si>
  <si>
    <t>KANUGA CHENNAIAH</t>
  </si>
  <si>
    <t>BM2766@ANDHRABANK.CO.IN</t>
  </si>
  <si>
    <t>08514-232435</t>
  </si>
  <si>
    <t>SHOP NO:8,9,10,PRR SHOPPING COMPLEXNEW RTC BUBANDI ATMAKUR KURNOOL(DIST), AP.</t>
  </si>
  <si>
    <t>518523</t>
  </si>
  <si>
    <t>srinivasulubandikari@andhrabank.co.in</t>
  </si>
  <si>
    <t>bm2768@andhrabank.co.in</t>
  </si>
  <si>
    <t>PADMAVATHI NAGAR</t>
  </si>
  <si>
    <t>ANDB0002768</t>
  </si>
  <si>
    <t>SAILAJA SUJALI</t>
  </si>
  <si>
    <t>BM2768@ANDHRABANK.CO.IN</t>
  </si>
  <si>
    <t>08514-245934</t>
  </si>
  <si>
    <t>D.NO:25-684-408,PADMAVATHI NAGAR,NANDYAL,KURNOOL,AP</t>
  </si>
  <si>
    <t>bm2769@andhrabank.co.in</t>
  </si>
  <si>
    <t>RAITHUNAGARAM</t>
  </si>
  <si>
    <t>ANDB0002769</t>
  </si>
  <si>
    <t>P SUDHEER KUMAR REDDY</t>
  </si>
  <si>
    <t>BM2769@ANDHRABANK.CO.IN</t>
  </si>
  <si>
    <t>08514-240933</t>
  </si>
  <si>
    <t>CO 28/6 A4 ,K.C ROAD ,NOONEPALLINANDYAL,AP-518502</t>
  </si>
  <si>
    <t>tmallikarjuna471@andhrabank.co.in</t>
  </si>
  <si>
    <t>bm2801@andhrabank.co.in</t>
  </si>
  <si>
    <t>GHANI</t>
  </si>
  <si>
    <t>ANDB0002801</t>
  </si>
  <si>
    <t>FAROOQ BASHA B MD</t>
  </si>
  <si>
    <t>BM2801@ANDHRABANK.CO.IN</t>
  </si>
  <si>
    <t>08514-233044</t>
  </si>
  <si>
    <t>MAIN ROAD, GHANI, GADIVEMULA MANDALKURNOOL DIST</t>
  </si>
  <si>
    <t>518010</t>
  </si>
  <si>
    <t>bm2802@andhrabank.co.in</t>
  </si>
  <si>
    <t>A.NARAYANAPURAM</t>
  </si>
  <si>
    <t>ANDB0002802</t>
  </si>
  <si>
    <t>S AYSHA TARANAM</t>
  </si>
  <si>
    <t>BM2802@ANDHRABANK.CO.IN</t>
  </si>
  <si>
    <t>08554-222442</t>
  </si>
  <si>
    <t>D. NO.3-323, TAPOVANAM, A.NARAYANAPURAM ROAD,ANANTAPURAM</t>
  </si>
  <si>
    <t>cpraveena325@andhrabank.co.in</t>
  </si>
  <si>
    <t>bm2836@andhrabank.co.in</t>
  </si>
  <si>
    <t>LEPAKSHI</t>
  </si>
  <si>
    <t>ANDB0002836</t>
  </si>
  <si>
    <t>G VENKATESHWAR RAO</t>
  </si>
  <si>
    <t>BM2836@ANDHRABANK.CO.IN</t>
  </si>
  <si>
    <t>08556-240880</t>
  </si>
  <si>
    <t>D-NO:1-109,MAIN ROAD, LEPAKSHI(VILLAGE),LEPAKSHI(MANDAL)-515331,ANANTAPUR(DISTRICT).</t>
  </si>
  <si>
    <t>515331</t>
  </si>
  <si>
    <t>gyanesh422@andhrabank.co.in</t>
  </si>
  <si>
    <t>KALYANKHANI</t>
  </si>
  <si>
    <t>ANDB0000803</t>
  </si>
  <si>
    <t>GYANESH KUMAR</t>
  </si>
  <si>
    <t>bm0803@andhrabank.co.in</t>
  </si>
  <si>
    <t>08736 - 222572</t>
  </si>
  <si>
    <t>Mandamarri</t>
  </si>
  <si>
    <t>H.NO.40-130,KUMARAIAH THEATRE COMPLEXKALYANKHANI</t>
  </si>
  <si>
    <t>504231</t>
  </si>
  <si>
    <t>annukumari@andhrabank.co.in</t>
  </si>
  <si>
    <t>Kidderpore</t>
  </si>
  <si>
    <t>ANDB0000815</t>
  </si>
  <si>
    <t>Rakesh Kumar</t>
  </si>
  <si>
    <t>3324591088</t>
  </si>
  <si>
    <t>117/A, Karl Marx Sarani, Kidderpore, Kolkata-700023</t>
  </si>
  <si>
    <t>700023</t>
  </si>
  <si>
    <t>saikatkb@andhrabank.co.in</t>
  </si>
  <si>
    <t>KODANGAL</t>
  </si>
  <si>
    <t>ANDB0000819</t>
  </si>
  <si>
    <t>Saikat Kumar Bera</t>
  </si>
  <si>
    <t>bm0819@andhrabank.co.in</t>
  </si>
  <si>
    <t>08505 - 284228</t>
  </si>
  <si>
    <t>Kodangal</t>
  </si>
  <si>
    <t>INDERGUNJMAIN ROADKODANGAL</t>
  </si>
  <si>
    <t>509338</t>
  </si>
  <si>
    <t>thotaprasad@andhrabank.co.in</t>
  </si>
  <si>
    <t>KOTHURU</t>
  </si>
  <si>
    <t>ANDB0000821</t>
  </si>
  <si>
    <t>Thota Prasad</t>
  </si>
  <si>
    <t>bm0821@andhrabank.co.in</t>
  </si>
  <si>
    <t>0861 - 2384253</t>
  </si>
  <si>
    <t>Kothur</t>
  </si>
  <si>
    <t>INDUKURIPET P.O.KOTHUR</t>
  </si>
  <si>
    <t>524314</t>
  </si>
  <si>
    <t>damodarreddy337@andhrabank.co.in</t>
  </si>
  <si>
    <t>KONDURG</t>
  </si>
  <si>
    <t>ANDB0000822</t>
  </si>
  <si>
    <t>P. DAMODAR REDDY</t>
  </si>
  <si>
    <t>bm0822@andhrabank.co.in</t>
  </si>
  <si>
    <t>08548 - 255828</t>
  </si>
  <si>
    <t>Kondurg(West)</t>
  </si>
  <si>
    <t>D 6/7  KONDURGKONDURG MANDALAM</t>
  </si>
  <si>
    <t>509207</t>
  </si>
  <si>
    <t>rohit@andhrabank.co.in  </t>
  </si>
  <si>
    <t>Latur</t>
  </si>
  <si>
    <t>ANDB0000839</t>
  </si>
  <si>
    <t>2382-246371 </t>
  </si>
  <si>
    <t>bm0839@andhrabank.co.in</t>
  </si>
  <si>
    <t>R - 6, 552/553/5,SUBHASH ROAD, Latur</t>
  </si>
  <si>
    <t>413512</t>
  </si>
  <si>
    <t>Nvenkateswarlu26247@andhrabank.co.in</t>
  </si>
  <si>
    <t>MUSTABAD</t>
  </si>
  <si>
    <t>ANDB0000844</t>
  </si>
  <si>
    <t>NUKAMREDDY VENKATESWARLU</t>
  </si>
  <si>
    <t>bm0844@andhrabank.co.in</t>
  </si>
  <si>
    <t>08723 - 228630</t>
  </si>
  <si>
    <t>Mustabad</t>
  </si>
  <si>
    <t>MAIN ROADMUSTABADVIA SIDDIPET</t>
  </si>
  <si>
    <t>505404</t>
  </si>
  <si>
    <t>pkshukla@andhrabank.co.in</t>
  </si>
  <si>
    <t>MULUND</t>
  </si>
  <si>
    <t>ANDB0000845</t>
  </si>
  <si>
    <t>MR. DEEPAK KUMAR GUPTA</t>
  </si>
  <si>
    <t>bm00845@andhrabank.co.in</t>
  </si>
  <si>
    <t>YOGESHWAR DHAM M G ROAD NEAR 5 RASTHAMULUND,MUMBAI,MAHARASHTRAMUMBAI400080</t>
  </si>
  <si>
    <t>400080</t>
  </si>
  <si>
    <t>krawat@andhrabank.co.in</t>
  </si>
  <si>
    <t>MORADABAD</t>
  </si>
  <si>
    <t>ANDB0000851</t>
  </si>
  <si>
    <t>Kuldeep Rawat</t>
  </si>
  <si>
    <t>bm0851@andhrabank.co.in</t>
  </si>
  <si>
    <t>0591 - 2313120; 2319256</t>
  </si>
  <si>
    <t>Moradabad (M Corp.)</t>
  </si>
  <si>
    <t>STATION ROADMORADABAD</t>
  </si>
  <si>
    <t>244001</t>
  </si>
  <si>
    <t>Moradabad</t>
  </si>
  <si>
    <t>sikandarkumar@andhrabank.co.in</t>
  </si>
  <si>
    <t>ranjitk601@andhrabank.co.in</t>
  </si>
  <si>
    <t>MOMINPET</t>
  </si>
  <si>
    <t>ANDB0000863</t>
  </si>
  <si>
    <t>Mr.L VIMAL KRISHNA</t>
  </si>
  <si>
    <t>bm0863@andhrabank.co.in</t>
  </si>
  <si>
    <t>08416-237244</t>
  </si>
  <si>
    <t>NO.9-73/1,OPP.BUSSTAND  MOMINPET VILLAGE,  Pin-501202  </t>
  </si>
  <si>
    <t>501202</t>
  </si>
  <si>
    <t>abhisheksaha664@andhrabank.co.in</t>
  </si>
  <si>
    <t>MARPALLY KALAN</t>
  </si>
  <si>
    <t>ANDB0000864</t>
  </si>
  <si>
    <t>ABHISHEK SAHA</t>
  </si>
  <si>
    <t>bm0864@andhrabank.co.in</t>
  </si>
  <si>
    <t>08416-238231</t>
  </si>
  <si>
    <t>MarpalleKalan</t>
  </si>
  <si>
    <t>SY.NO.297/A, OPP.POLICE STATIONMARPALLY KALANVIKARABAD DIST. TELANGANA</t>
  </si>
  <si>
    <t>501203</t>
  </si>
  <si>
    <t>CHRAMESH@ANDHRABANK.CO.IN</t>
  </si>
  <si>
    <t>MALLAPUR</t>
  </si>
  <si>
    <t>ANDB0000868</t>
  </si>
  <si>
    <t>CH.RAMESH</t>
  </si>
  <si>
    <t>bm0868@andhrabank.co.in</t>
  </si>
  <si>
    <t>08725 - 273270</t>
  </si>
  <si>
    <t>Mallapur</t>
  </si>
  <si>
    <t>MALLAPURMETPALLY TQ</t>
  </si>
  <si>
    <t>505331</t>
  </si>
  <si>
    <t>Marsal368@andhrabank.co.in</t>
  </si>
  <si>
    <t>PODAMARRI</t>
  </si>
  <si>
    <t>ANDB0000907</t>
  </si>
  <si>
    <t>Marsal Soren</t>
  </si>
  <si>
    <t>bm0907@andhrabank.co.in</t>
  </si>
  <si>
    <t>06814-249523</t>
  </si>
  <si>
    <t>Pudamari</t>
  </si>
  <si>
    <t>PODAMARISANAKHEMUDI BLOCK</t>
  </si>
  <si>
    <t>761014</t>
  </si>
  <si>
    <t>nalsk@andhrabank.co.in</t>
  </si>
  <si>
    <t>REGIDI</t>
  </si>
  <si>
    <t>ANDB0000932</t>
  </si>
  <si>
    <t>Nalsaheb Sheik</t>
  </si>
  <si>
    <t>bm0932@andhrabank.co.in</t>
  </si>
  <si>
    <t>08941-237526</t>
  </si>
  <si>
    <t>Regidi</t>
  </si>
  <si>
    <t>REGIDIPALAKONDA TQ.</t>
  </si>
  <si>
    <t>532440</t>
  </si>
  <si>
    <t>bandlaramesh184@andhrabank.co.in</t>
  </si>
  <si>
    <t>JADUPALLI</t>
  </si>
  <si>
    <t>ANDB0000946</t>
  </si>
  <si>
    <t>Bandla Ramesh</t>
  </si>
  <si>
    <t>bm0946@andhrabank.co.in</t>
  </si>
  <si>
    <t>08946 - 245252</t>
  </si>
  <si>
    <t>Jadupalle</t>
  </si>
  <si>
    <t>JADUPALLIMELIKUTTI MANDALCHAPARA POST</t>
  </si>
  <si>
    <t>532216</t>
  </si>
  <si>
    <t>sravandondapati@andhrabank.co.in</t>
  </si>
  <si>
    <t>SEETHAMPETA</t>
  </si>
  <si>
    <t>ANDB0000952</t>
  </si>
  <si>
    <t>D SRAVAN KUMAR</t>
  </si>
  <si>
    <t>bm0952@andhrabank.co.in</t>
  </si>
  <si>
    <t>08941-258329</t>
  </si>
  <si>
    <t>Seethampeta</t>
  </si>
  <si>
    <t>SEETHAMPETAPALAKONDA TQ.</t>
  </si>
  <si>
    <t>532443</t>
  </si>
  <si>
    <t>vijaygothwal@andhrabank.co.in</t>
  </si>
  <si>
    <t>SADAR BAZAR</t>
  </si>
  <si>
    <t>ANDB0000953</t>
  </si>
  <si>
    <t> Vijay Gothwal</t>
  </si>
  <si>
    <t>bm0953@andhrabank.co.in</t>
  </si>
  <si>
    <t>O11-23533023</t>
  </si>
  <si>
    <t>5332/5375, PLOT NO. 4, SADARTHANA ROADPAHARI DHIRAJ, SADAR BAZARNEW DELHI</t>
  </si>
  <si>
    <t>110006</t>
  </si>
  <si>
    <t>DSREENIVASULU50@ANDHRABANK.CO.IN</t>
  </si>
  <si>
    <t>SHIMOGA</t>
  </si>
  <si>
    <t>ANDB0000954</t>
  </si>
  <si>
    <t>D SREENIVASULU</t>
  </si>
  <si>
    <t>bm0954@andhrabank.co.in</t>
  </si>
  <si>
    <t>08182-222360</t>
  </si>
  <si>
    <t>Shimoga (CMC)</t>
  </si>
  <si>
    <t>SRIMARUTI RICE &amp; OIL MILL LTD.,BHADRAVATI HIGH ROAD, P.B NO. 147SHIMOGA</t>
  </si>
  <si>
    <t>577201</t>
  </si>
  <si>
    <t>Shimoga</t>
  </si>
  <si>
    <t>ramana654@andhrabank.co.in</t>
  </si>
  <si>
    <t>DUGGERU/MARKONDAPUTTI</t>
  </si>
  <si>
    <t>ANDB0000989</t>
  </si>
  <si>
    <t>Venkata Ramana Gudla</t>
  </si>
  <si>
    <t>bm0989@andhrabank.co.in</t>
  </si>
  <si>
    <t>08964-253838</t>
  </si>
  <si>
    <t>Markondaputti</t>
  </si>
  <si>
    <t>MARKANDAPUTTIMAKKUVA MANDALVIZIANAGARAM DIST</t>
  </si>
  <si>
    <t>535547</t>
  </si>
  <si>
    <t>daraju@andhrabank.co.in</t>
  </si>
  <si>
    <t>KALABADA</t>
  </si>
  <si>
    <t>ANDB0000992</t>
  </si>
  <si>
    <t>DUVVU APPALA RAJU</t>
  </si>
  <si>
    <t>bm0992@andhrabank.co.in</t>
  </si>
  <si>
    <t>0680 - 2487203</t>
  </si>
  <si>
    <t>Pankalabadi</t>
  </si>
  <si>
    <t>AT/PO TUMBAINSIDE TDA OFFICE CAMPUSVIA JARADAGADA</t>
  </si>
  <si>
    <t>761005</t>
  </si>
  <si>
    <t>niranjanbarik@andhrabank.co.in</t>
  </si>
  <si>
    <t>SALT LAKE CITY</t>
  </si>
  <si>
    <t>ANDB0001023</t>
  </si>
  <si>
    <t>Niranjan Barik</t>
  </si>
  <si>
    <t>bm1023@andhrabank.co.in</t>
  </si>
  <si>
    <t>033-23351673</t>
  </si>
  <si>
    <t>SouthDumDum</t>
  </si>
  <si>
    <t>LB-2, SECTOR 3GROUND FLOOR, SALT LAKE CITYKOLKATA</t>
  </si>
  <si>
    <t>700091</t>
  </si>
  <si>
    <t>rkjothi232@andhrabank.co.in</t>
  </si>
  <si>
    <t>NAIDUPET</t>
  </si>
  <si>
    <t>ANDB0001025</t>
  </si>
  <si>
    <t>R Kanal Jyothi</t>
  </si>
  <si>
    <t>bm1025@andhrabank.co.in</t>
  </si>
  <si>
    <t>08623-248065</t>
  </si>
  <si>
    <t>Vinnamala</t>
  </si>
  <si>
    <t>NAIDUPETNELLORE DIST</t>
  </si>
  <si>
    <t>524126</t>
  </si>
  <si>
    <t>gopinath592@andhrabank.co.in</t>
  </si>
  <si>
    <t>SANGAREDDY</t>
  </si>
  <si>
    <t>ANDB0001029</t>
  </si>
  <si>
    <t>GOPINATH N C</t>
  </si>
  <si>
    <t>bm1029@andhrabank.co.in</t>
  </si>
  <si>
    <t>08455-275544</t>
  </si>
  <si>
    <t>Sangareddy (M + OG)</t>
  </si>
  <si>
    <t>SRI SIDHILINGA COMPLEXMAIN ROAD</t>
  </si>
  <si>
    <t>502001</t>
  </si>
  <si>
    <t>Sangareddy</t>
  </si>
  <si>
    <t>udaybt@andhrabank.co.in</t>
  </si>
  <si>
    <t>GIDDALUR</t>
  </si>
  <si>
    <t>ANDB0001038</t>
  </si>
  <si>
    <t>T Uday Kumar</t>
  </si>
  <si>
    <t>bm1038@andhrabank.co.in</t>
  </si>
  <si>
    <t>08405 - 242244</t>
  </si>
  <si>
    <t>Giddaluru (CT)</t>
  </si>
  <si>
    <t>STATION ROADPRAKASAM DT.</t>
  </si>
  <si>
    <t>523357</t>
  </si>
  <si>
    <t>Giddalur</t>
  </si>
  <si>
    <t>neemapal@andhrabank.co.in</t>
  </si>
  <si>
    <t>RAJADHANI ENCLAVE</t>
  </si>
  <si>
    <t>ANDB0001042</t>
  </si>
  <si>
    <t>Neema Pal</t>
  </si>
  <si>
    <t>bm1042@andhrabank.co.in</t>
  </si>
  <si>
    <t>O11-27106869</t>
  </si>
  <si>
    <t>PLOT NO 298, ROAD No 44RAJADHANI ENCLAVEPITAMPURA, NEW DELHI</t>
  </si>
  <si>
    <t>samirpatra@andhrabank.co.in</t>
  </si>
  <si>
    <t>NOWRANGPUR</t>
  </si>
  <si>
    <t>ANDB0001060</t>
  </si>
  <si>
    <t>SAMIR PATRA</t>
  </si>
  <si>
    <t>bm1060@andhrabank.co.in</t>
  </si>
  <si>
    <t>06858-223020</t>
  </si>
  <si>
    <t>Nabarangpur</t>
  </si>
  <si>
    <t>NOWRANGAPURA MUNICIPALITYTOWN HALL COMPLEXMAIN ROAD, nowrangpur</t>
  </si>
  <si>
    <t>764059</t>
  </si>
  <si>
    <t>bsudha@andhrabank.co.in</t>
  </si>
  <si>
    <t>M.R.COLLEGE</t>
  </si>
  <si>
    <t>ANDB0001065</t>
  </si>
  <si>
    <t>B Sudha</t>
  </si>
  <si>
    <t>bm1065@andhrabank.co.in</t>
  </si>
  <si>
    <t>08922 -223926</t>
  </si>
  <si>
    <t>NEW CENTANARY BLOCK NO: 2VIZIANAGARAM</t>
  </si>
  <si>
    <t>nirmalajyothi@andhrabank.co.in</t>
  </si>
  <si>
    <t>C.R. REDDY COLLEGE</t>
  </si>
  <si>
    <t>ANDB0001071</t>
  </si>
  <si>
    <t>Doma Nirmala Jyothi</t>
  </si>
  <si>
    <t>bm1071@andhrabank.co.in</t>
  </si>
  <si>
    <t>08812-238857 / 230857</t>
  </si>
  <si>
    <t>27-19-1/1, C R R COLLEGEGNT ROADELURU</t>
  </si>
  <si>
    <t>534006</t>
  </si>
  <si>
    <t> suchismita@andhrabank.co.in</t>
  </si>
  <si>
    <t xml:space="preserve">JLN STADIUM </t>
  </si>
  <si>
    <t>ANDB0001085</t>
  </si>
  <si>
    <t>SHARMA AJAY</t>
  </si>
  <si>
    <t>bm1085@andhrabank.co.in</t>
  </si>
  <si>
    <t>SAI BUILDING  CGO COMPLEX,  Pin-110003  </t>
  </si>
  <si>
    <t>110003</t>
  </si>
  <si>
    <t>siddharth@andhrabank.co.in</t>
  </si>
  <si>
    <t>AP BHAVAN BRANCH</t>
  </si>
  <si>
    <t>ANDB0001089</t>
  </si>
  <si>
    <t>Aruna Akella</t>
  </si>
  <si>
    <t>bm1089@andhrabank.co.in</t>
  </si>
  <si>
    <t>AP BHAVAN,1, ASHOKA RD NEWDELHI</t>
  </si>
  <si>
    <t>110001</t>
  </si>
  <si>
    <t>sudhircon@andhrabank.co.in</t>
  </si>
  <si>
    <t>SECRETARIAT</t>
  </si>
  <si>
    <t>ANDB0001103</t>
  </si>
  <si>
    <t>Sudhir Conjeti</t>
  </si>
  <si>
    <t>bm1103@andhrabank.co.in</t>
  </si>
  <si>
    <t>040-23421179/ 1213</t>
  </si>
  <si>
    <t>J-BLOCKSAIFABAD</t>
  </si>
  <si>
    <t>vasantd@andhrabank.co.in</t>
  </si>
  <si>
    <t>bsvasu@andhrabank.co.in</t>
  </si>
  <si>
    <t>ANDHRA KESARI NAGAR (DSR GOVT.HOSPITAL)</t>
  </si>
  <si>
    <t>ANDB0001114</t>
  </si>
  <si>
    <t>B.Sreenivasulu</t>
  </si>
  <si>
    <t>bm1114@andhrabank.co.in</t>
  </si>
  <si>
    <t>0861-2326373</t>
  </si>
  <si>
    <t>12 B, INDUSTRIAL ESTATE,APSFC BUILDING,ANDHRAKESARI NAGAR, NELLORE</t>
  </si>
  <si>
    <t>524004</t>
  </si>
  <si>
    <t>srinivasarao501@andhrabank.co.in</t>
  </si>
  <si>
    <t>RING ROAD BRANCH (SURAT)</t>
  </si>
  <si>
    <t>ANDB0001118</t>
  </si>
  <si>
    <t>Srinivasarao S</t>
  </si>
  <si>
    <t>bm1118@andhrabank.co.in</t>
  </si>
  <si>
    <t>0261-2302360</t>
  </si>
  <si>
    <t>Surat</t>
  </si>
  <si>
    <t>TULASI MARKETB/S RISHABH PETROL PUMPRING ROAD, SURAT</t>
  </si>
  <si>
    <t>395002</t>
  </si>
  <si>
    <t>jdasu213@andhrabank.co.in</t>
  </si>
  <si>
    <t>bbhaskar@andhrabank.co.in</t>
  </si>
  <si>
    <t>KAMAN</t>
  </si>
  <si>
    <t>ANDB0001123</t>
  </si>
  <si>
    <t>B Bhaskara Rao</t>
  </si>
  <si>
    <t>bm1123@andhrabank.co.in</t>
  </si>
  <si>
    <t>0878 - 2264852</t>
  </si>
  <si>
    <t>Karimnagar (M Corp. + OG) (Part)</t>
  </si>
  <si>
    <t>D.NO.1-5-130, FORTUNE MALL,KAMAN TO BHARAT TALKIES ROAD,KARIMNAGAR</t>
  </si>
  <si>
    <t>Kaman</t>
  </si>
  <si>
    <t>palam vihar gurgaon</t>
  </si>
  <si>
    <t>ANDB0001131</t>
  </si>
  <si>
    <t>Ram Mehar Singh Chopra</t>
  </si>
  <si>
    <t>bm1131@andhrabank.co.in</t>
  </si>
  <si>
    <t>0124-2460825,2367995</t>
  </si>
  <si>
    <t>Palam vihar</t>
  </si>
  <si>
    <t>Saini Plaza opp h block Palam vihar</t>
  </si>
  <si>
    <t>pranay166@andhrabank.co.in</t>
  </si>
  <si>
    <t>MAPUSA</t>
  </si>
  <si>
    <t>ANDB0001136</t>
  </si>
  <si>
    <t>Pranay Mohana Rana</t>
  </si>
  <si>
    <t>bm1136@andhrabank.co.in</t>
  </si>
  <si>
    <t>0832 - 2266323</t>
  </si>
  <si>
    <t>Mapusa (M Cl)</t>
  </si>
  <si>
    <t>SHOP NO.2 &amp; 3, CITY SCAPE COMMERCIAL CENTREOPP. MUNICIPAL COUNCILMAPUSA, GOA</t>
  </si>
  <si>
    <t>403507</t>
  </si>
  <si>
    <t>Goa</t>
  </si>
  <si>
    <t>Mapusa</t>
  </si>
  <si>
    <t>rakeshkumar@andhrabank.co.in</t>
  </si>
  <si>
    <t>BANDRA</t>
  </si>
  <si>
    <t>ANDB0001139</t>
  </si>
  <si>
    <t>MS. NIKKY NAHATA</t>
  </si>
  <si>
    <t>bm1139@andhrabank.co.in</t>
  </si>
  <si>
    <t>RAHEJA CONSTRUCTION HOUSE A,24TH ROADOPP. KHAR TELEPHONE EXCHANGE,KHAR WEST,MUMBAIMUMBAI400052</t>
  </si>
  <si>
    <t>400052</t>
  </si>
  <si>
    <t>rajaprasad170@andhrabank.co.in</t>
  </si>
  <si>
    <t>Bandra West</t>
  </si>
  <si>
    <t>ANDB0001140</t>
  </si>
  <si>
    <t>Nikky Nahata</t>
  </si>
  <si>
    <t>K Raheja House A, 24th Road , Khar West, Mumbai-53</t>
  </si>
  <si>
    <t>400053</t>
  </si>
  <si>
    <t>desmyaj@andhrabank.co.in</t>
  </si>
  <si>
    <t>Chenganur</t>
  </si>
  <si>
    <t>ANDB0001141</t>
  </si>
  <si>
    <t>DESMYA J</t>
  </si>
  <si>
    <t>bm1141@andhrabank.co.in</t>
  </si>
  <si>
    <t>(0479) 2450402</t>
  </si>
  <si>
    <t>Chengannur</t>
  </si>
  <si>
    <t>Mannil Building,Govt Hospital junction,chengannur</t>
  </si>
  <si>
    <t>689121</t>
  </si>
  <si>
    <t>SHF, GURGAON</t>
  </si>
  <si>
    <t>ANDB0001150</t>
  </si>
  <si>
    <t> ANAND KUMAR</t>
  </si>
  <si>
    <t>bm1150@andhrabank.co.in</t>
  </si>
  <si>
    <t>0124-2223192/2222473</t>
  </si>
  <si>
    <t>SCO-31, SECTOR 12A, OLD DELHI ROADMAIN MARKET POST OFFICEGURGAON, HARYANA</t>
  </si>
  <si>
    <t>122001</t>
  </si>
  <si>
    <t>kaushikjmitra@andhrabank.co.in</t>
  </si>
  <si>
    <t>Shivaji Nagar</t>
  </si>
  <si>
    <t>ANDB0001152</t>
  </si>
  <si>
    <t>020-25513124</t>
  </si>
  <si>
    <t>bm1152@andhraban.co.in</t>
  </si>
  <si>
    <t>#1187/23 KRUSHNA KUNJ GHOLE RD PUNE, Pin-411005</t>
  </si>
  <si>
    <t>411005</t>
  </si>
  <si>
    <t>vvkrishnamohan@andhrabank.co.in</t>
  </si>
  <si>
    <t>SAROORNAGAR</t>
  </si>
  <si>
    <t>ANDB0001154</t>
  </si>
  <si>
    <t>MAMATHA GODITHI</t>
  </si>
  <si>
    <t>bm1154@andhrabank.co.in</t>
  </si>
  <si>
    <t>4023468533</t>
  </si>
  <si>
    <t>RD NO.11, ABHITEJA HOM  SAROOR NAGAR, HYDERABA,  Pin-500035  </t>
  </si>
  <si>
    <t>Dungar.singh@andhrabank.co.in </t>
  </si>
  <si>
    <t>ROHINI</t>
  </si>
  <si>
    <t>ANDB0001173</t>
  </si>
  <si>
    <t>Dungar Singh</t>
  </si>
  <si>
    <t>bm1173@andhrabank.co.in</t>
  </si>
  <si>
    <t>011 - 7554796</t>
  </si>
  <si>
    <t>A-1/19, PRASHANT VIHAR,SECTOR - 14, ROHININEW DELHI</t>
  </si>
  <si>
    <t>110085</t>
  </si>
  <si>
    <t>vsprasade@andhrabank.co.in</t>
  </si>
  <si>
    <t>PATTABHI BHAVAN</t>
  </si>
  <si>
    <t>ANDB0001179</t>
  </si>
  <si>
    <t>V S Prasad E</t>
  </si>
  <si>
    <t>bm1179@andhrabank.co.in</t>
  </si>
  <si>
    <t>040 - 23252008, 23252025</t>
  </si>
  <si>
    <t>DR. PATTABHI BHAVANHEAD OFFICE, SAIFABADHYDERABAD</t>
  </si>
  <si>
    <t>srivaishnavi.k@andhrabank.co.in</t>
  </si>
  <si>
    <t>DINDIGUL</t>
  </si>
  <si>
    <t>ANDB0001199</t>
  </si>
  <si>
    <t>Sri Vaishnavi.K</t>
  </si>
  <si>
    <t>bm1199@andhrabank.co.in</t>
  </si>
  <si>
    <t>0451 - 2433955</t>
  </si>
  <si>
    <t>Dindigul (M)</t>
  </si>
  <si>
    <t>VARADARAJ SHOPPING COMPLEX,1ST. FLOOR, SHOP NO.10, ANNEXE B,NO.7, MAIN ROAD, DINDIGUL</t>
  </si>
  <si>
    <t>624001</t>
  </si>
  <si>
    <t>Dindigul</t>
  </si>
  <si>
    <t>manuprasad@andhrabank.co.in</t>
  </si>
  <si>
    <t>Kalpetta</t>
  </si>
  <si>
    <t>ANDB0001219</t>
  </si>
  <si>
    <t>Ajith K</t>
  </si>
  <si>
    <t>bm1219@andhrabank.co.in</t>
  </si>
  <si>
    <t>(04936) 204550</t>
  </si>
  <si>
    <t>Palukunnu Building, Calicut Mysore Highway, Kalpetta</t>
  </si>
  <si>
    <t>673121</t>
  </si>
  <si>
    <t>vinuspvk@andhrabank.co.in</t>
  </si>
  <si>
    <t>RMCHOPRA@ANDHRABANK.CO,IN</t>
  </si>
  <si>
    <t>BANGALORE</t>
  </si>
  <si>
    <t>VISAKHAPATNAM</t>
  </si>
  <si>
    <t>530003</t>
  </si>
  <si>
    <t>517502</t>
  </si>
  <si>
    <t>522004</t>
  </si>
  <si>
    <t>karamvir@andhrabank.co.in</t>
  </si>
  <si>
    <t>AYODHYA NAGAR</t>
  </si>
  <si>
    <t>ANDB0001528</t>
  </si>
  <si>
    <t>Karamvir Kumar</t>
  </si>
  <si>
    <t>bm1528@andhrabank.co.in</t>
  </si>
  <si>
    <t>0755 - 2612768</t>
  </si>
  <si>
    <t>49, Junior MIGAyodhya NagarBhopal</t>
  </si>
  <si>
    <t>462041</t>
  </si>
  <si>
    <t>sndpvashistha@andhrabank.co.in</t>
  </si>
  <si>
    <t>KATNI (MURWARA)</t>
  </si>
  <si>
    <t>ANDB0001701</t>
  </si>
  <si>
    <t>SANDEEP VASHISTHA</t>
  </si>
  <si>
    <t>bm1701@andhrabank.co.in</t>
  </si>
  <si>
    <t>07622-230023</t>
  </si>
  <si>
    <t>Murwara</t>
  </si>
  <si>
    <t>Plot No.31, 58, 86 &amp; 87/2Jai Dayal Road, Subhash ChowkKatni (Murwara)</t>
  </si>
  <si>
    <t>483501</t>
  </si>
  <si>
    <t>augustin573@andhrabank.co.in</t>
  </si>
  <si>
    <t>JABALPUR-VIJAYNAGAR</t>
  </si>
  <si>
    <t>ANDB0002200</t>
  </si>
  <si>
    <t>Augustin Dungdung</t>
  </si>
  <si>
    <t>bm2200@andhrabank.co.in</t>
  </si>
  <si>
    <t>0761-2680120</t>
  </si>
  <si>
    <t>NO.151/A, UKHARI CHOWK,MR-4 ROAD, VIJAYANAGARJABALPUR, MADHYA PRADESH</t>
  </si>
  <si>
    <t>sadhanasoni@andhrabank.co.in</t>
  </si>
  <si>
    <t>AIR PORT ROAD, INDORE</t>
  </si>
  <si>
    <t>ANDB0002529</t>
  </si>
  <si>
    <t>SADHANA SONI</t>
  </si>
  <si>
    <t>bm2529@andhrabank.co.in</t>
  </si>
  <si>
    <t>0731-2623399</t>
  </si>
  <si>
    <t>BUILDING NO.3, GROUND FLOOR, SUKHDEV NAGAR, AIRPORT MAIN ROAD, INDORE,MADHYA PRADESH</t>
  </si>
  <si>
    <t>452005</t>
  </si>
  <si>
    <t>Shivangisharma155@andhrabank.co.in</t>
  </si>
  <si>
    <t>NANDA NAGAR COLONY, INDORE</t>
  </si>
  <si>
    <t>ANDB0002978</t>
  </si>
  <si>
    <t>Shivangi Sharma</t>
  </si>
  <si>
    <t>bm2978@andhrabank.co.in</t>
  </si>
  <si>
    <t>0731-4035388</t>
  </si>
  <si>
    <t>H.NO.14, CLERK COLON;Y,NEAR NANDA NAGAR, MAIN ROAD,INDORE, MADHYA PRADESH</t>
  </si>
  <si>
    <t>452011</t>
  </si>
  <si>
    <t>bm0234@andhrabank.co.in</t>
  </si>
  <si>
    <t>ANDB0000234</t>
  </si>
  <si>
    <t>Prashant Kumar Pandey</t>
  </si>
  <si>
    <t>0731 - 2436652 / 2530961</t>
  </si>
  <si>
    <t>Indore (M Corp. + OG) (Part)</t>
  </si>
  <si>
    <t>MADHAV MANDIRJAWAHAR MARGNARSING BAZAR</t>
  </si>
  <si>
    <t>452002</t>
  </si>
  <si>
    <t>bm1316@andhrabank.co.in</t>
  </si>
  <si>
    <t>R R LABS</t>
  </si>
  <si>
    <t>ANDB0001316</t>
  </si>
  <si>
    <t>DEEPIKA SAXENA</t>
  </si>
  <si>
    <t>0755-2485427</t>
  </si>
  <si>
    <t>RR LABS BRANCH, HOSHANGABAD ROADBHOPAL</t>
  </si>
  <si>
    <t>462026</t>
  </si>
  <si>
    <t>bm1527@andhrabank.co.in</t>
  </si>
  <si>
    <t>ASHOKA GARDENS</t>
  </si>
  <si>
    <t>ANDB0001527</t>
  </si>
  <si>
    <t>Sachin Goyal</t>
  </si>
  <si>
    <t>0755 - 2767421</t>
  </si>
  <si>
    <t>M P State Mining CorporationJail Road, Pariawas BhawanBhopal</t>
  </si>
  <si>
    <t>462011</t>
  </si>
  <si>
    <t>bm1693@andhrabank.co.in</t>
  </si>
  <si>
    <t>SAGAR</t>
  </si>
  <si>
    <t>ANDB0001693</t>
  </si>
  <si>
    <t>Ankita Katare</t>
  </si>
  <si>
    <t>0758-2227350</t>
  </si>
  <si>
    <t>Sagar (M Corp. + OG)</t>
  </si>
  <si>
    <t>Anand BhavanStation RoadSagar</t>
  </si>
  <si>
    <t>470001</t>
  </si>
  <si>
    <t>Sagar</t>
  </si>
  <si>
    <t>bm1694@andhrabank.co.in</t>
  </si>
  <si>
    <t>SATNA</t>
  </si>
  <si>
    <t>ANDB0001694</t>
  </si>
  <si>
    <t>Mohan Pendor</t>
  </si>
  <si>
    <t>07672-228448</t>
  </si>
  <si>
    <t>Satna (M Corp. + OG)</t>
  </si>
  <si>
    <t>Pushpraj ColonyDistrict Hospital RoadSatna</t>
  </si>
  <si>
    <t>485001</t>
  </si>
  <si>
    <t>Satna</t>
  </si>
  <si>
    <t>bm1909@andhrabank.co.in</t>
  </si>
  <si>
    <t>HOSHANGABAD</t>
  </si>
  <si>
    <t>ANDB0001909</t>
  </si>
  <si>
    <t>Sweety Choudhary</t>
  </si>
  <si>
    <t>07574-257047</t>
  </si>
  <si>
    <t>Hoshangabad (M)</t>
  </si>
  <si>
    <t>OPP. GOVT. KRISHI MANDINEAR HOUSING BOARD, ITI ROADHOSHANGABAD, MADHYA PRADESH</t>
  </si>
  <si>
    <t>461001</t>
  </si>
  <si>
    <t>Hoshangabad</t>
  </si>
  <si>
    <t>bm2036@andhrabank.co.in</t>
  </si>
  <si>
    <t>RAU</t>
  </si>
  <si>
    <t>ANDB0002036</t>
  </si>
  <si>
    <t>Biranchi Naik</t>
  </si>
  <si>
    <t>0731-2856572</t>
  </si>
  <si>
    <t>Rau (NP)</t>
  </si>
  <si>
    <t>PLOT NO.1034, STATION ROADRAU, INDOREMADHYA PRADESH</t>
  </si>
  <si>
    <t>453331</t>
  </si>
  <si>
    <t>Rau</t>
  </si>
  <si>
    <t>bm2037@andhrabank.co.in</t>
  </si>
  <si>
    <t>DHAR</t>
  </si>
  <si>
    <t>ANDB0002037</t>
  </si>
  <si>
    <t>AJAY KUMAR CHINTHAGINJALA</t>
  </si>
  <si>
    <t>07292-236007</t>
  </si>
  <si>
    <t>Dhar</t>
  </si>
  <si>
    <t>PLOT NO.17, MG ROAD, DHARDHAR DIST., MADHYA PRADESH</t>
  </si>
  <si>
    <t>454001</t>
  </si>
  <si>
    <t>bm2045@andhrabank.co.in</t>
  </si>
  <si>
    <t>SEHORE</t>
  </si>
  <si>
    <t>ANDB0002045</t>
  </si>
  <si>
    <t>VIKRAM KUMAR</t>
  </si>
  <si>
    <t>07562-224499</t>
  </si>
  <si>
    <t>Sehore (M + OG)</t>
  </si>
  <si>
    <t>H.NO.331, GANGA ASHRAM,BHOPAL-INDORE ROADSEHORE, MADHYA PRADESH</t>
  </si>
  <si>
    <t>466001</t>
  </si>
  <si>
    <t>Sehore</t>
  </si>
  <si>
    <t>bm2084@andhrabank.co.in</t>
  </si>
  <si>
    <t>NARSIMHAPUR</t>
  </si>
  <si>
    <t>ANDB0002084</t>
  </si>
  <si>
    <t>JOASH SUBBA</t>
  </si>
  <si>
    <t>07792-234505</t>
  </si>
  <si>
    <t>Narsimhapur (M + OG)</t>
  </si>
  <si>
    <t>MAIN ROAD, SAKSHI WARDNARSIMHAPUR DIST., MADHYA PRADESH</t>
  </si>
  <si>
    <t>487001</t>
  </si>
  <si>
    <t>Narsimhapur</t>
  </si>
  <si>
    <t>bm2191@andhrabank.co.in</t>
  </si>
  <si>
    <t>MHOW CANTONMENT</t>
  </si>
  <si>
    <t>ANDB0002191</t>
  </si>
  <si>
    <t>Mary Kumrawat</t>
  </si>
  <si>
    <t>07324-276122</t>
  </si>
  <si>
    <t>Mhowgaon(NP)</t>
  </si>
  <si>
    <t>NO.1, VIKRAM NAGARKISHANGUNJ, AB ROAD, MOHOWINDORE, MADHYA PRADESH</t>
  </si>
  <si>
    <t>453441</t>
  </si>
  <si>
    <t>bm2201@andhrabank.co.in</t>
  </si>
  <si>
    <t>INDORE-USHANAGAR</t>
  </si>
  <si>
    <t>ANDB0002201</t>
  </si>
  <si>
    <t>Adarsh Kumar</t>
  </si>
  <si>
    <t>0731-2380968</t>
  </si>
  <si>
    <t>NO.6,RANJEET HANUMAN MAIN ROADUSHA NAGAR, INDOREMADHYA PRADESH</t>
  </si>
  <si>
    <t>452009</t>
  </si>
  <si>
    <t>bm2203@andhrabank.co.in</t>
  </si>
  <si>
    <t>BHOPAL-SHAHPURA</t>
  </si>
  <si>
    <t>ANDB0002203</t>
  </si>
  <si>
    <t>BASAWAL BHANU PRIYA RAMESH</t>
  </si>
  <si>
    <t>0755-2427761</t>
  </si>
  <si>
    <t>PLOT NO.23 &amp; 24, CHANDRIKA HOUSING SOCIETYBAWADIYA KALAN, MAIN ROADSHAHPURA, MADHYA PRADESH</t>
  </si>
  <si>
    <t>462039</t>
  </si>
  <si>
    <t>bm2204@andhrabank.co.in</t>
  </si>
  <si>
    <t>GWALIOR-CITY CENTRE</t>
  </si>
  <si>
    <t>ANDB0002204</t>
  </si>
  <si>
    <t>Prankur Dixit</t>
  </si>
  <si>
    <t>0751-2233872</t>
  </si>
  <si>
    <t>Gwalior</t>
  </si>
  <si>
    <t>BUSINESS CENTRE, NEAR INCOME TX OFFICEKAILASH VIHAR, CITY CENTREGWALIOR, MADHYA PRADESH</t>
  </si>
  <si>
    <t>474011</t>
  </si>
  <si>
    <t>bm2528@andhrabank.co.in</t>
  </si>
  <si>
    <t>KOLAR ROAD, BHOPAL</t>
  </si>
  <si>
    <t>ANDB0002528</t>
  </si>
  <si>
    <t>Prateek Shrivastava</t>
  </si>
  <si>
    <t>0755-2411112</t>
  </si>
  <si>
    <t>H. NO.115, ASHIRWADH COLONY, KOLAR MAIN ROAD,OPP. BGS HONDA, BHOPAL</t>
  </si>
  <si>
    <t>462042</t>
  </si>
  <si>
    <t>bm2698@andhrabank.co.in</t>
  </si>
  <si>
    <t>REWA</t>
  </si>
  <si>
    <t>ANDB0002698</t>
  </si>
  <si>
    <t>C E Khujur</t>
  </si>
  <si>
    <t>07662 230334 </t>
  </si>
  <si>
    <t>Rewa (M Corp.)</t>
  </si>
  <si>
    <t>PLOT NO.407/4,407/3  BESIDE NEW BUS STAND(N,  Pin-486001  </t>
  </si>
  <si>
    <t>486001</t>
  </si>
  <si>
    <t>Rewa</t>
  </si>
  <si>
    <t>bm2743@andhrabank.co.in</t>
  </si>
  <si>
    <t>GOTEGAON</t>
  </si>
  <si>
    <t>ANDB0002743</t>
  </si>
  <si>
    <t>BABUNI KANDI</t>
  </si>
  <si>
    <t>07794-283939</t>
  </si>
  <si>
    <t>Gotegaon</t>
  </si>
  <si>
    <t>RUDRA WARD, STATION ROAD, GOTEGAON, NARSINGHPUR DIST., MADHYA PRADESH</t>
  </si>
  <si>
    <t>487118</t>
  </si>
  <si>
    <t>bm2760@andhrabank.co.in</t>
  </si>
  <si>
    <t>BHIND</t>
  </si>
  <si>
    <t>ANDB0002760</t>
  </si>
  <si>
    <t>JAMAL AKHTAR</t>
  </si>
  <si>
    <t>07534-240455</t>
  </si>
  <si>
    <t>Bhind (M)</t>
  </si>
  <si>
    <t>WARD NO.7, LASHKAR ROAD, BHIND, BHIND DISTRICT,MADHYA PRADESH</t>
  </si>
  <si>
    <t>477001</t>
  </si>
  <si>
    <t>Bhind</t>
  </si>
  <si>
    <t>bm2761@andhrabank.co.in</t>
  </si>
  <si>
    <t>PIPARIA</t>
  </si>
  <si>
    <t>ANDB0002761</t>
  </si>
  <si>
    <t>Tapan Kumar Jena</t>
  </si>
  <si>
    <t>07576-222694</t>
  </si>
  <si>
    <t>Pipariya (M)</t>
  </si>
  <si>
    <t>PLOT NO.7, PPAMCHMARI ROAD, BHAGAT SINGH WARD,PIPARIYA VILLAGE AND TEHSIL, HOSHANGABAD DIST., MADHYA PRADESH</t>
  </si>
  <si>
    <t>461775</t>
  </si>
  <si>
    <t>bm2772@andhrabank.co.in</t>
  </si>
  <si>
    <t>BETUL</t>
  </si>
  <si>
    <t>ANDB0002772</t>
  </si>
  <si>
    <t>Sourab Singh Thakur</t>
  </si>
  <si>
    <t>07141-234633</t>
  </si>
  <si>
    <t>Betul (M)</t>
  </si>
  <si>
    <t>PLOT NO.1/13 &amp; 3, DEV COMPLEX, NEAR SHANI MANDIR,BETUL GANJ, BETUL, BETUL DIST., MADHYRA PRADESH</t>
  </si>
  <si>
    <t>460001</t>
  </si>
  <si>
    <t>Betul</t>
  </si>
  <si>
    <t>bm2782@andhrabank.co.in</t>
  </si>
  <si>
    <t>KHANDWA</t>
  </si>
  <si>
    <t>ANDB0002782</t>
  </si>
  <si>
    <t>ROBIN SINGH MANKI</t>
  </si>
  <si>
    <t>0733-2243009</t>
  </si>
  <si>
    <t>Khandwa (M Corp.)</t>
  </si>
  <si>
    <t>PLOT NO.31, PADAWA, NEAR HANUMAN MANDIR,INDORE ROAD, KHANDWA, KHANDWA DIST.,MADHYA PRADESH</t>
  </si>
  <si>
    <t>450001</t>
  </si>
  <si>
    <t>Khandwa</t>
  </si>
  <si>
    <t>bm2857@andhrabank.co.in</t>
  </si>
  <si>
    <t>SAWAN NAGAR, BHOPAL</t>
  </si>
  <si>
    <t>ANDB0002857</t>
  </si>
  <si>
    <t>Jyoti Ranjan Sahoo</t>
  </si>
  <si>
    <t>0755-2660652</t>
  </si>
  <si>
    <t>PLOT NO.7, SAWAN NAGAR, NEAR HALALPURA BUS STAND,OPP. SUN CITY GARDEN, BHOPAL, MADHYRA PRADESH</t>
  </si>
  <si>
    <t>462032</t>
  </si>
  <si>
    <t>bm3056@andhrabank.co.in</t>
  </si>
  <si>
    <t>HARDA</t>
  </si>
  <si>
    <t>ANDB0003056</t>
  </si>
  <si>
    <t>Saroj kanta mallick</t>
  </si>
  <si>
    <t>07577-225321</t>
  </si>
  <si>
    <t>Harda (M + OG)</t>
  </si>
  <si>
    <t>NO.16, INFRONT OF PRIYANKA NURSING HOME,SARDAR PATEL MOHALLA, INDORE ROAD,NEAR PRATAP TALKIES, HARDA TEHSIL,</t>
  </si>
  <si>
    <t>461331</t>
  </si>
  <si>
    <t>Harda</t>
  </si>
  <si>
    <t>bm3059@andhrabank.co.in</t>
  </si>
  <si>
    <t>BURHANPUR</t>
  </si>
  <si>
    <t>ANDB0003059</t>
  </si>
  <si>
    <t>L Rakesh</t>
  </si>
  <si>
    <t>07325-255044/ 7566333374</t>
  </si>
  <si>
    <t>Burhanpur ( M Corp.)</t>
  </si>
  <si>
    <t>PLOT NO.46-47, MEGHAN CAMP, OPP. SINDHI BASTI,STATION ROAD, LALBAGH, BURHANPUR,BURHANPUR DIST., MADHYA PRADESH</t>
  </si>
  <si>
    <t>450331</t>
  </si>
  <si>
    <t>Burhanpur</t>
  </si>
  <si>
    <t>sjprakash464@andhrabank.co.in</t>
  </si>
  <si>
    <t>KADTHAL</t>
  </si>
  <si>
    <t>SAMBANA JAYA PRAKASH</t>
  </si>
  <si>
    <t>bm1454@andhrabank.co.in</t>
  </si>
  <si>
    <t>08543-277777</t>
  </si>
  <si>
    <t>KADTHAL  MAHBUBNAGAR,  Pin-509358  </t>
  </si>
  <si>
    <t>509358</t>
  </si>
  <si>
    <t>sudhirkumar@andhrabank.co.in</t>
  </si>
  <si>
    <t>KOTHUR</t>
  </si>
  <si>
    <t>ANDB0001231</t>
  </si>
  <si>
    <t>A.RAVEENDRA BABU</t>
  </si>
  <si>
    <t>bm1231@andhrabank.co.in</t>
  </si>
  <si>
    <t>8548257665</t>
  </si>
  <si>
    <t>BH BALAJI SUPER MARKET  PENJARLA ST. KOTHUR,  Pin-509228  </t>
  </si>
  <si>
    <t>509228</t>
  </si>
  <si>
    <t>shobharani290@andhrabank.co.in</t>
  </si>
  <si>
    <t>bvramana@andhrabank.co.in</t>
  </si>
  <si>
    <t>500008</t>
  </si>
  <si>
    <t>taralavijay@andhrabank.co.in</t>
  </si>
  <si>
    <t>GRIET-MIYAPUR</t>
  </si>
  <si>
    <t>ANDB0001308</t>
  </si>
  <si>
    <t>T. VIJAY KUMAR</t>
  </si>
  <si>
    <t>bm1308@andhrabank.co.in</t>
  </si>
  <si>
    <t>040-23468504</t>
  </si>
  <si>
    <t>SHOP NO.1,MEGA HILLS, SERILINGAMPALLY MUNCIPALITYNH-9, HYDERABAD</t>
  </si>
  <si>
    <t>500049</t>
  </si>
  <si>
    <t>ajaykumar390@andhrabank.co.in</t>
  </si>
  <si>
    <t>CHINTAL</t>
  </si>
  <si>
    <t>ANDB0001310</t>
  </si>
  <si>
    <t>AJAY KUMAR</t>
  </si>
  <si>
    <t>bm1310@andhrabank.co.in</t>
  </si>
  <si>
    <t>040-23083486</t>
  </si>
  <si>
    <t>PLOT NO. 1 MIG - 1 APHB COLONY BESIDE VRR FAMILY RESTAURANTCHINTALHYDERABAD</t>
  </si>
  <si>
    <t>bprabhakararao@andhrabank.co.in</t>
  </si>
  <si>
    <t>nbharatbhushan092@andhrabank.co.in</t>
  </si>
  <si>
    <t>9177734986</t>
  </si>
  <si>
    <t>MEDCHAL</t>
  </si>
  <si>
    <t>ANDB0001326</t>
  </si>
  <si>
    <t>Bharat Bhushan N</t>
  </si>
  <si>
    <t>bm1326@andhrabank.co.in</t>
  </si>
  <si>
    <t>08418-221655</t>
  </si>
  <si>
    <t>Medchal (CT)</t>
  </si>
  <si>
    <t>D No. 1-55/1, NH 7, Patel  Co. Bldg., Opp. Venkateswara theatreMedchal</t>
  </si>
  <si>
    <t>501401</t>
  </si>
  <si>
    <t>Medchal</t>
  </si>
  <si>
    <t>lakshmi423@andhrabank.co.in</t>
  </si>
  <si>
    <t>IBRAHIMPATNAM</t>
  </si>
  <si>
    <t>ANDB0001389</t>
  </si>
  <si>
    <t>UDAYA LAKSHMI POLAVARAPU</t>
  </si>
  <si>
    <t>bm1389@andhrabank.co.in</t>
  </si>
  <si>
    <t>8414222133</t>
  </si>
  <si>
    <t>7-459,OPP TO TRANSCO  SUB STATION SAGAR ROAD,  Pin-501506  </t>
  </si>
  <si>
    <t>lanilkumar@andhrabank.co.in</t>
  </si>
  <si>
    <t>SANKARAPALLI</t>
  </si>
  <si>
    <t>ANDB0001393</t>
  </si>
  <si>
    <t>ANIL KUMAR LANKAPALLI</t>
  </si>
  <si>
    <t>bm1393@andhrabank.co.in</t>
  </si>
  <si>
    <t>08417 - 223888</t>
  </si>
  <si>
    <t>GRAM PANCHYAT OFFICE  COMP. OPP POLICE ST.,  Pin-501203  </t>
  </si>
  <si>
    <t>mnirmala@andhrabank.co.in</t>
  </si>
  <si>
    <t>SHAMSHABAD</t>
  </si>
  <si>
    <t>ANDB0001410</t>
  </si>
  <si>
    <t>CHAMA BHANU SREERAMYA</t>
  </si>
  <si>
    <t>bm1410@andhrabank.co.in</t>
  </si>
  <si>
    <t>08413 223066</t>
  </si>
  <si>
    <t>PLOT NO 4&amp;5 RALLAGUDA  ROAD SHAMSHABAD R R DT,  Pin-501218  </t>
  </si>
  <si>
    <t>501218</t>
  </si>
  <si>
    <t>kakameswari870@andhrabank.co.in</t>
  </si>
  <si>
    <t>SERILINGAMPALLY</t>
  </si>
  <si>
    <t>ANDB0001414</t>
  </si>
  <si>
    <t>V VENKATA KRISHNA MOHAN</t>
  </si>
  <si>
    <t>bm1414@andhrabank.co.in</t>
  </si>
  <si>
    <t>040-23468639</t>
  </si>
  <si>
    <t>TARUN TOWERS, ADARSH  NAGAR, SERILINGAMPALLY,  Pin-500019  </t>
  </si>
  <si>
    <t>500019</t>
  </si>
  <si>
    <t>pmohanta@andhrabank.co.in</t>
  </si>
  <si>
    <t>CHEVELLA</t>
  </si>
  <si>
    <t>ANDB0001415</t>
  </si>
  <si>
    <t>PITABASH MOHANTA</t>
  </si>
  <si>
    <t>bm1415@andhrabank.co.in</t>
  </si>
  <si>
    <t>08417 - 244955</t>
  </si>
  <si>
    <t>Chevella</t>
  </si>
  <si>
    <t>MBNR Complex, Ground FloorMain RoadChevella</t>
  </si>
  <si>
    <t>501503</t>
  </si>
  <si>
    <t>eswarnaikbukke@andhrabank.co.in</t>
  </si>
  <si>
    <t>CHANDRAPURI COLONY</t>
  </si>
  <si>
    <t>ANDB0001418</t>
  </si>
  <si>
    <t>ESWAR NAIK</t>
  </si>
  <si>
    <t>bm1418@andhrabank.co.in</t>
  </si>
  <si>
    <t>040-23468543</t>
  </si>
  <si>
    <t>CHANDRAPURI COLONY  DILSHUK NAGAR,  Pin-500074  </t>
  </si>
  <si>
    <t>500074</t>
  </si>
  <si>
    <t>ravindra@andhrabank.co.in</t>
  </si>
  <si>
    <t>uttamkumar@andhrabank.co.in</t>
  </si>
  <si>
    <t>NADERGUL</t>
  </si>
  <si>
    <t>ANDB0001421</t>
  </si>
  <si>
    <t>Y UTTAM KUMAR</t>
  </si>
  <si>
    <t>bm1421@andhrabank.co.in</t>
  </si>
  <si>
    <t>08415-244194</t>
  </si>
  <si>
    <t>NADERGUL VILLAGE,  SAROOR NAGAR MANDAL,  Pin-501510  </t>
  </si>
  <si>
    <t>501359</t>
  </si>
  <si>
    <t>inalasavitri@andhrabank.co.in</t>
  </si>
  <si>
    <t>raghavagudipalli@andhrabank.co.in</t>
  </si>
  <si>
    <t>ENDOWMENTSCOMMISSIONEROFFICE HYD(UP)</t>
  </si>
  <si>
    <t>ANDB0001509</t>
  </si>
  <si>
    <t>G V V RAGHAVA SHARMA</t>
  </si>
  <si>
    <t>bm1509@andhrabank.co.in</t>
  </si>
  <si>
    <t>040-24756992</t>
  </si>
  <si>
    <t>TILAK ROAD, DHARMIKA BHAVANBOGGULKUNTHAHYDERABAD</t>
  </si>
  <si>
    <t>srahmatun@andhrabank.co.in</t>
  </si>
  <si>
    <t>KARMANGHAT</t>
  </si>
  <si>
    <t>ANDB0001510</t>
  </si>
  <si>
    <t>S RAHMATUN</t>
  </si>
  <si>
    <t>bm1510@andhrabank.co.in</t>
  </si>
  <si>
    <t>040-23468541</t>
  </si>
  <si>
    <t>10-1-80/8 ALAMPALLY  COMPLEX KARMANGHAT,  Pin-500079  </t>
  </si>
  <si>
    <t>500079</t>
  </si>
  <si>
    <t>tnraju@andhrabank.co.in</t>
  </si>
  <si>
    <t>arunabhaskar@andhrabank.co.in</t>
  </si>
  <si>
    <t>MANIKONDA</t>
  </si>
  <si>
    <t>ANDB0001567</t>
  </si>
  <si>
    <t>ARUNA BHASKAR INGILELA</t>
  </si>
  <si>
    <t>bm1567@andhrabank.co.in</t>
  </si>
  <si>
    <t>08413-232684</t>
  </si>
  <si>
    <t>2-55/1,MANIKONDA VILLA  RAJENDRA NAGAR MANDAL,  Pin-500089  </t>
  </si>
  <si>
    <t>500089</t>
  </si>
  <si>
    <t>sm.saikumari@andhrabank.co.in</t>
  </si>
  <si>
    <t>D M R L CROSS ROADS</t>
  </si>
  <si>
    <t>ANDB0001592</t>
  </si>
  <si>
    <t>K RAMANAMMA</t>
  </si>
  <si>
    <t>bm1592@andhrabank.co.in</t>
  </si>
  <si>
    <t>040-23467810</t>
  </si>
  <si>
    <t>9-8-162,SS VIGNA TOWER  DMRLX RD,SANTHOSH NGR,  Pin-500059  </t>
  </si>
  <si>
    <t>500059</t>
  </si>
  <si>
    <t>Praveeng@andhrabank.co.in</t>
  </si>
  <si>
    <t>PERSONALBANKINGBRANCH(HYDERABAD)</t>
  </si>
  <si>
    <t>ANDB0001594</t>
  </si>
  <si>
    <t>Gotte Praveen</t>
  </si>
  <si>
    <t>bm1594@andhrabank.co.in</t>
  </si>
  <si>
    <t>040-23421291</t>
  </si>
  <si>
    <t>Plot No. 21, Rao  Raju Colony, Road No. 2Next to LUCID Diagnostics, Banjara HillsHyderabad</t>
  </si>
  <si>
    <t>dsreddy@andhrabank.co.in </t>
  </si>
  <si>
    <t>MLACOLONY</t>
  </si>
  <si>
    <t>ANDB0001612</t>
  </si>
  <si>
    <t>D Srinivasa Reddy </t>
  </si>
  <si>
    <t>bm1612@andhrabank.co.in</t>
  </si>
  <si>
    <t>040 -23421293</t>
  </si>
  <si>
    <t>Venkateswar Coop Housing Society's Shopping ComplexMLA ColonyRoand No.12, Banjara Hills</t>
  </si>
  <si>
    <t>apramprasad441@andhrabank.co.in</t>
  </si>
  <si>
    <t>KOTHAGUDA</t>
  </si>
  <si>
    <t>ANDB0002379</t>
  </si>
  <si>
    <t>THANAKI RAVISAGAR</t>
  </si>
  <si>
    <t>bm2379@andhrabank.co.in</t>
  </si>
  <si>
    <t>040-29802188</t>
  </si>
  <si>
    <t>PLOT 248&amp;249,SRIRAM NA  GAR,KOTHAGUDA,KONDAPUR,  Pin-500084  </t>
  </si>
  <si>
    <t>500084</t>
  </si>
  <si>
    <t>subbalakshmikv@andhrabank.co.in</t>
  </si>
  <si>
    <t>GADDIANNARAM</t>
  </si>
  <si>
    <t>ANDB0002409</t>
  </si>
  <si>
    <t>K V SUBBA LAKSHMI</t>
  </si>
  <si>
    <t>bm2409@andhrabank.co.in</t>
  </si>
  <si>
    <t>040-24161733</t>
  </si>
  <si>
    <t>16-2-740/75/112  VV COLONY GADDIANNARAM,  Pin-500060  </t>
  </si>
  <si>
    <t>500060</t>
  </si>
  <si>
    <t>suresh661@andhrabank.co.in</t>
  </si>
  <si>
    <t>ABDULLAPURMET(URC)</t>
  </si>
  <si>
    <t>ANDB0002426</t>
  </si>
  <si>
    <t>B SURESH REDDY</t>
  </si>
  <si>
    <t>bm2426@andhrabank.co.in</t>
  </si>
  <si>
    <t>9014275513</t>
  </si>
  <si>
    <t>Abdullapur</t>
  </si>
  <si>
    <t>H.NO.5-12, ABDULLAPURMET, HAYATNAGAR MANDALRR DIST., TELANGANATELANGANA</t>
  </si>
  <si>
    <t>veerasunkara@andhrabank.co.in</t>
  </si>
  <si>
    <t>KHAJAGUDA,SERILINGAMPALLY</t>
  </si>
  <si>
    <t>ANDB0002443</t>
  </si>
  <si>
    <t>S Veerabhadra Rao</t>
  </si>
  <si>
    <t>bm2443@andhrabank.co.in</t>
  </si>
  <si>
    <t>040-29804991 </t>
  </si>
  <si>
    <t>PLOT NO.6 TO 11, GROUND FLOOR, SYNERGY COMPUTER SOLUTIONS INC.,SY. NO.40, KHAJAGUDA, SERILINGAMPALLY, RR DIST., TELANGANA</t>
  </si>
  <si>
    <t>chkasivisweswar@andhrabank.co.in</t>
  </si>
  <si>
    <t>PEDDAMBERPET</t>
  </si>
  <si>
    <t>ANDB0002446</t>
  </si>
  <si>
    <t>KASI VISHVESWAR CHIDARA</t>
  </si>
  <si>
    <t>bm2446@andhrabank.co.in</t>
  </si>
  <si>
    <t>7382503296</t>
  </si>
  <si>
    <t>H. NO.7-1 B, SAINAGAR COLONY, PEDDAMBERPET,HAYATNAGAR MANDAL, RR DIST., TELANGANA</t>
  </si>
  <si>
    <t>anilkumar1987@andhrabank.co.in</t>
  </si>
  <si>
    <t>GREEN HILLS COLONY</t>
  </si>
  <si>
    <t>ANDB0002447</t>
  </si>
  <si>
    <t>T. SRI LAKSHMI</t>
  </si>
  <si>
    <t>bm2447@andhrabank.co.in</t>
  </si>
  <si>
    <t>040-24033224</t>
  </si>
  <si>
    <t>RAMPRATAPNIVS,DWARAKA  NAGAR,KOTHAPET,,  Pin-500060  </t>
  </si>
  <si>
    <t>arunkumar@andhrabank.co.in</t>
  </si>
  <si>
    <t>HAFEEZPET</t>
  </si>
  <si>
    <t>ANDB0002492</t>
  </si>
  <si>
    <t>ARUN KUMAR</t>
  </si>
  <si>
    <t>bm2492@andhrabank.co.in</t>
  </si>
  <si>
    <t>4023467476</t>
  </si>
  <si>
    <t>H NO 8-261 ALLWYN COLO  HAFEEZPET ROAD MIYAPUR,  Pin-500049  </t>
  </si>
  <si>
    <t>abdulshukkur@andhrabank.co.in</t>
  </si>
  <si>
    <t>RAMPALLE</t>
  </si>
  <si>
    <t>ANDB0002616</t>
  </si>
  <si>
    <t>SHAIK ABDUL SHUKKUR</t>
  </si>
  <si>
    <t>bm2616@andhrabank.co.in</t>
  </si>
  <si>
    <t>9553363664</t>
  </si>
  <si>
    <t>NO.9, PRABHAKAR REDDY COLONY, RAMPALLE VILLAGE  PANCHAYAT,KEESARA MANDAL, RR DIST., TELANAGANA</t>
  </si>
  <si>
    <t>501301</t>
  </si>
  <si>
    <t>iharikrishna088@andhrabank.co.in</t>
  </si>
  <si>
    <t>SATAVAHANANAGAR</t>
  </si>
  <si>
    <t>ANDB0002658</t>
  </si>
  <si>
    <t>I HARIKRISHNA</t>
  </si>
  <si>
    <t>bm2658@andhrabank.co.in</t>
  </si>
  <si>
    <t>9642057884</t>
  </si>
  <si>
    <t>NO.3-6-347, PLOT NO.9, LAKSHMI NARAYANA COLONY,SAROORNAGAR ROAD, DANAPURAM, LB NAGAR,RR DIST., TELANGANA</t>
  </si>
  <si>
    <t>plakashmi928@andhrabank.co.in</t>
  </si>
  <si>
    <t>KHANAMET</t>
  </si>
  <si>
    <t>ANDB0002675</t>
  </si>
  <si>
    <t>VAISHNAVI PALADUGU</t>
  </si>
  <si>
    <t>bm2675@andhrabank.co.in</t>
  </si>
  <si>
    <t>040 23115608</t>
  </si>
  <si>
    <t>FLAT NO.G-5 MAGNA S  LAKE VIEW APARTMENTS,,  Pin-500081  </t>
  </si>
  <si>
    <t>surendrakumarsuman@andhrabank.co.in</t>
  </si>
  <si>
    <t>7TOMBS,HYDERABAD</t>
  </si>
  <si>
    <t>ANDB0002954</t>
  </si>
  <si>
    <t>Surendra kumar Suman</t>
  </si>
  <si>
    <t>bm2954@andhrabank.co.in</t>
  </si>
  <si>
    <t>040-23566456</t>
  </si>
  <si>
    <t>D. NO.8-1-41/J/1, GROUND FLOOR, SAMATHA COLONY,SHAIKPET, HYDERABAD, TELANGANA</t>
  </si>
  <si>
    <t>pinapatiajay@andhrabank.co.in</t>
  </si>
  <si>
    <t>BADANGPET</t>
  </si>
  <si>
    <t>ANDB0002976</t>
  </si>
  <si>
    <t>P.Ajay</t>
  </si>
  <si>
    <t>bm2976@andhrabank.co.in</t>
  </si>
  <si>
    <t>08415-245099</t>
  </si>
  <si>
    <t>NO 88,ALMASGUDA ROAD  OLD GRAMPANCHAYAT OFF</t>
  </si>
  <si>
    <t>gouthamg@andhrabank.co.in</t>
  </si>
  <si>
    <t>BANDLAGUDEM</t>
  </si>
  <si>
    <t>ANDB0001621</t>
  </si>
  <si>
    <t>K MURALIDHAR</t>
  </si>
  <si>
    <t>bm1621@andhrabank.co.in</t>
  </si>
  <si>
    <t>040-24199037</t>
  </si>
  <si>
    <t>PLOTNO1/A,2,3 SYNO11/5  SHIVAM ELITE,MAIN ROAD</t>
  </si>
  <si>
    <t>chakradharpappuri@andhrabank.co.in</t>
  </si>
  <si>
    <t>MADHURANAGAR</t>
  </si>
  <si>
    <t>ANDB0001712</t>
  </si>
  <si>
    <t>Chakradhar Pappuri</t>
  </si>
  <si>
    <t>bm1712@andhrabank.co.in</t>
  </si>
  <si>
    <t>040-23421227</t>
  </si>
  <si>
    <t>H.NO. 8-3-224/2/101, G1,G2,G3M.R. ResidencyYousuf Gudda, Main Road</t>
  </si>
  <si>
    <t>500045</t>
  </si>
  <si>
    <t>rkp@andhrabank.co.in</t>
  </si>
  <si>
    <t>BALAPUR X ROADS</t>
  </si>
  <si>
    <t>ANDB0001722</t>
  </si>
  <si>
    <t>Mr. K. KRISHNA MOHAN</t>
  </si>
  <si>
    <t>bm1722@andhrabank.co.in</t>
  </si>
  <si>
    <t>841524015</t>
  </si>
  <si>
    <t>BALAPUR X ROAD, PLT 24  TRIVENI NAGAR, RR DIST</t>
  </si>
  <si>
    <t>bhavani@andhrabank.co.in</t>
  </si>
  <si>
    <t>MADINAGUDA-SERILINGAMPALLY</t>
  </si>
  <si>
    <t>ANDB0001727</t>
  </si>
  <si>
    <t>CH GANGA BHAVANI</t>
  </si>
  <si>
    <t>bm1727@andhrabank.co.in</t>
  </si>
  <si>
    <t>040-20040242</t>
  </si>
  <si>
    <t>NO.6-40, DARGA STREETDEEPTISHREE NAGARMADINAGUDA, SERILINGAMPALLY MANDAL</t>
  </si>
  <si>
    <t>avinesh491@andhrabank.co.in</t>
  </si>
  <si>
    <t>PARGI</t>
  </si>
  <si>
    <t>ANDB0001735</t>
  </si>
  <si>
    <t>ALLARAM ARUN KISHORE</t>
  </si>
  <si>
    <t>bm1735@andhrabank.co.in</t>
  </si>
  <si>
    <t>08412-282123</t>
  </si>
  <si>
    <t>SY.NO290,BALAJI NAGAR  KODANGAL X ROAD,  Pin-501501  </t>
  </si>
  <si>
    <t>501501</t>
  </si>
  <si>
    <t>GHMC (M Corp. + OG) (Part)</t>
  </si>
  <si>
    <t>500039</t>
  </si>
  <si>
    <t>dvjyothi@andhrabank.co.in</t>
  </si>
  <si>
    <t>MAYURI NAGAR</t>
  </si>
  <si>
    <t>ANDB0001770</t>
  </si>
  <si>
    <t>D VIJAYA JYOTHI</t>
  </si>
  <si>
    <t>bm1770@andhrabank.co.in</t>
  </si>
  <si>
    <t>040-23040021</t>
  </si>
  <si>
    <t>HNO.3-238,PLOT NO.238  SRI SAI NILAYAM, MYP,  Pin-500049  </t>
  </si>
  <si>
    <t>hariparvatheswar@andhrabank.co.in</t>
  </si>
  <si>
    <t>RING ROAD-KARMANGHAT</t>
  </si>
  <si>
    <t>ANDB0001771</t>
  </si>
  <si>
    <t>R HARIPARVATHESWAR</t>
  </si>
  <si>
    <t>bm1771@andhrabank.co.in</t>
  </si>
  <si>
    <t>040-24097014</t>
  </si>
  <si>
    <t>H.NO.8-145/146 , PLOT  NO.3 , SY.NO.26/A &amp; 28,  Pin-500079  </t>
  </si>
  <si>
    <t>mamathag800@andhrabank.co.in</t>
  </si>
  <si>
    <t>MANSURABAD</t>
  </si>
  <si>
    <t>ANDB0001772</t>
  </si>
  <si>
    <t>SOMA SEKHARA RAO O</t>
  </si>
  <si>
    <t>bm1772@andhrabank.co.in</t>
  </si>
  <si>
    <t>040-24120175</t>
  </si>
  <si>
    <t>5-5-1234/6 , GANESH NA  GAR,SUSHMA CENTRE,MANS,  Pin-500070  </t>
  </si>
  <si>
    <t>ravisagar.t@andhrabank.co.in</t>
  </si>
  <si>
    <t>NANAKRAMGUDA</t>
  </si>
  <si>
    <t>ANDB0001839</t>
  </si>
  <si>
    <t>PATTABHI RAMPRASAD ALAHARI</t>
  </si>
  <si>
    <t>bm1839@andhrabank.co.in</t>
  </si>
  <si>
    <t>040-23007193/2004719</t>
  </si>
  <si>
    <t>GROUN FLR-KAPIL TOWERS  NANAKRAMGUDA,  Pin-500032  </t>
  </si>
  <si>
    <t>500032</t>
  </si>
  <si>
    <t>vini317@andhrabank.co.in</t>
  </si>
  <si>
    <t>PRASHANTHINAGAR-SIDDIPET</t>
  </si>
  <si>
    <t>ANDB0001991</t>
  </si>
  <si>
    <t>N.Vini</t>
  </si>
  <si>
    <t>bm1991@andhrabank.co.in</t>
  </si>
  <si>
    <t>08457-225510</t>
  </si>
  <si>
    <t>D.NO.11-1-111, PRASHANTHINAGAR, MEDAK ROADSIDDIPET, MEDAK DIST., AP</t>
  </si>
  <si>
    <t>skazi@andhrabank.co.in</t>
  </si>
  <si>
    <t>RUDRARAM(URC)</t>
  </si>
  <si>
    <t>ANDB0002014</t>
  </si>
  <si>
    <t>SARFARAZ KAZI</t>
  </si>
  <si>
    <t>bm2014@andhrabank.co.in</t>
  </si>
  <si>
    <t>08505-286286</t>
  </si>
  <si>
    <t>Rudraram</t>
  </si>
  <si>
    <t>NEAR BUS STAND, RUDRARAM VILLAGEMAHABUBNAGAR DIST</t>
  </si>
  <si>
    <t>509336</t>
  </si>
  <si>
    <t>naresh007@andhrabank.co.in</t>
  </si>
  <si>
    <t>MYLARDEVPALLY</t>
  </si>
  <si>
    <t>ANDB0002064</t>
  </si>
  <si>
    <t>Mr. G Naresh Kumar</t>
  </si>
  <si>
    <t>bm2064@andhrabank.co.in</t>
  </si>
  <si>
    <t>9912266966</t>
  </si>
  <si>
    <t>NCO CENTRE, OPP. POLICE STATIONMYLARDEVPALLY, RAJENDRANAGAR MANDALRANGA REDDY DIST., AP</t>
  </si>
  <si>
    <t>joguprashanth@andhrabank.co.in</t>
  </si>
  <si>
    <t>ANANDANAGAR</t>
  </si>
  <si>
    <t>ANDB0002130</t>
  </si>
  <si>
    <t>Mr. J Prasanth</t>
  </si>
  <si>
    <t>bm2130@andhrabank.co.in</t>
  </si>
  <si>
    <t>040-23468664</t>
  </si>
  <si>
    <t>SR NO.42,GIRIPRASAD BH  AVAN,BANDLAGUDA(NAGOLE,</t>
  </si>
  <si>
    <t>Mchitaranjan978@andhrabank.co.in</t>
  </si>
  <si>
    <t>9776969183</t>
  </si>
  <si>
    <t xml:space="preserve">MAMIDIPALLE </t>
  </si>
  <si>
    <t>ANDB0002163</t>
  </si>
  <si>
    <t>Mr. Chitranjan Mohapatra</t>
  </si>
  <si>
    <t>bm2163@andhrabank.co.in</t>
  </si>
  <si>
    <t>SYMBIOSIS UNIVERSITY C  MAMIDIPALLI VILLAGE,  Pin-509217  </t>
  </si>
  <si>
    <t>509217</t>
  </si>
  <si>
    <t>ravikumar457@andhrabank.co.in</t>
  </si>
  <si>
    <t>HAZIPUR(URC)</t>
  </si>
  <si>
    <t>ANDB0002314</t>
  </si>
  <si>
    <t>MANCHALA RAVIKUMAR</t>
  </si>
  <si>
    <t>bm2314@andhrabank.co.in</t>
  </si>
  <si>
    <t>9652245554</t>
  </si>
  <si>
    <t>Hajipur</t>
  </si>
  <si>
    <t>SY. NO.540, SUBBAPALLI VILLAGE, HAZIPUR GRAM PANCHAYAT,MANCHERIAL MANDAL, ADILABAD DIST.,TELANGANA</t>
  </si>
  <si>
    <t>504207</t>
  </si>
  <si>
    <t>bm0030@andhrabank.co.in</t>
  </si>
  <si>
    <t>INDALWAI</t>
  </si>
  <si>
    <t>ANDB0000030</t>
  </si>
  <si>
    <t>Indalwai</t>
  </si>
  <si>
    <t>08461 - 235650</t>
  </si>
  <si>
    <t>NEAR RAILWAY STATIONYMAIN ROADINDALWAI</t>
  </si>
  <si>
    <t>503164</t>
  </si>
  <si>
    <t>Nizamabad</t>
  </si>
  <si>
    <t>bm0067@andhrabank.co.in</t>
  </si>
  <si>
    <t>BHAINSA</t>
  </si>
  <si>
    <t>ANDB0000067</t>
  </si>
  <si>
    <t>Bhainsa</t>
  </si>
  <si>
    <t>08752-231108</t>
  </si>
  <si>
    <t>Bhainsa (M)</t>
  </si>
  <si>
    <t>BHAINSA GINNING FACTORY PREMISESMAIN ROAD, BHAINSAADILABAD DIST., ANDHRA PRADESH</t>
  </si>
  <si>
    <t>504103</t>
  </si>
  <si>
    <t>bm0075@andhrabank.co.in</t>
  </si>
  <si>
    <t>CHERLA</t>
  </si>
  <si>
    <t>ANDB0000075</t>
  </si>
  <si>
    <t>m surya chandra rao</t>
  </si>
  <si>
    <t>08747-257637</t>
  </si>
  <si>
    <t>Cherla</t>
  </si>
  <si>
    <t>CHERLAVIA BHADRACHALAM</t>
  </si>
  <si>
    <t>507133</t>
  </si>
  <si>
    <t>bm0090@andhrabank.co.in</t>
  </si>
  <si>
    <t>CHARMINAR</t>
  </si>
  <si>
    <t>ANDB0000090</t>
  </si>
  <si>
    <t>P S Kulakrni</t>
  </si>
  <si>
    <t>040-23468562/8561</t>
  </si>
  <si>
    <t>22-5-74 TO 82,GULZAR HOUSECHARMINAR</t>
  </si>
  <si>
    <t>500002</t>
  </si>
  <si>
    <t>bm0096@andhrabank.co.in</t>
  </si>
  <si>
    <t>CHITYALA</t>
  </si>
  <si>
    <t>ANDB0000096</t>
  </si>
  <si>
    <t>P RAJINIKANTH</t>
  </si>
  <si>
    <t>08713-245244</t>
  </si>
  <si>
    <t>Chityal</t>
  </si>
  <si>
    <t>H.NO.74,CHITTYALPAKALA TQ.</t>
  </si>
  <si>
    <t>506356</t>
  </si>
  <si>
    <t>bm0113@andhrabank.co.in</t>
  </si>
  <si>
    <t>DEVARAKONDA</t>
  </si>
  <si>
    <t>ANDB0000113</t>
  </si>
  <si>
    <t>DEEPAK PRAJAPATHI</t>
  </si>
  <si>
    <t>08691-240357</t>
  </si>
  <si>
    <t>Devarakonda</t>
  </si>
  <si>
    <t>MAIN ROADDEVARAKONDA</t>
  </si>
  <si>
    <t>508248</t>
  </si>
  <si>
    <t>Mahbubnagar</t>
  </si>
  <si>
    <t>bm0115@andhrabank.co.in</t>
  </si>
  <si>
    <t>DHARMARAM MYDARAM</t>
  </si>
  <si>
    <t>ANDB0000115</t>
  </si>
  <si>
    <t>Hanmanth W</t>
  </si>
  <si>
    <t>08728-270125/270426</t>
  </si>
  <si>
    <t>Myadaram</t>
  </si>
  <si>
    <t>DHARMARAM MAIDARAMSULTANABAD TQ.</t>
  </si>
  <si>
    <t>505416</t>
  </si>
  <si>
    <t>bm0116@andhrabank.co.in</t>
  </si>
  <si>
    <t>DHANWADA</t>
  </si>
  <si>
    <t>ANDB0000116</t>
  </si>
  <si>
    <t>Y MAHESH BABU</t>
  </si>
  <si>
    <t>08506-287025</t>
  </si>
  <si>
    <t>Dhanwada</t>
  </si>
  <si>
    <t>509205</t>
  </si>
  <si>
    <t>bm0121@andhrabank.co.in</t>
  </si>
  <si>
    <t>DANTALAPALLI</t>
  </si>
  <si>
    <t>ANDB0000121</t>
  </si>
  <si>
    <t>K Nagireddy</t>
  </si>
  <si>
    <t>08719-232221</t>
  </si>
  <si>
    <t>Danthalapalle</t>
  </si>
  <si>
    <t>MAIN ROADDANTALAPALLE</t>
  </si>
  <si>
    <t>506324</t>
  </si>
  <si>
    <t>bm0132@andhrabank.co.in</t>
  </si>
  <si>
    <t>BAGH AMBERPET - HYD</t>
  </si>
  <si>
    <t>ANDB0000132</t>
  </si>
  <si>
    <t>Mr K Raja Sekhar  </t>
  </si>
  <si>
    <t>040-23468673/8674</t>
  </si>
  <si>
    <t>2-2-647/77/63 NEAR TULASICOOP HOUSING SOCIETYBAGH AMBERPET</t>
  </si>
  <si>
    <t>bm0135@andhrabank.co.in</t>
  </si>
  <si>
    <t>DEVAPUR</t>
  </si>
  <si>
    <t>ANDB0000135</t>
  </si>
  <si>
    <t>B Harishchandra Reddy</t>
  </si>
  <si>
    <t>08736-240531</t>
  </si>
  <si>
    <t>Devapur</t>
  </si>
  <si>
    <t>ORIENTCEMENT WORKS COMPLXDEVAPURLUXXETIPET TQ</t>
  </si>
  <si>
    <t>504218</t>
  </si>
  <si>
    <t>bm0139@andhrabank.co.in</t>
  </si>
  <si>
    <t>GAGANMAHAL ROAD</t>
  </si>
  <si>
    <t>ANDB0000139</t>
  </si>
  <si>
    <t>N TIRUPATHI REDDY</t>
  </si>
  <si>
    <t>BM0139@ANDHRABANK.CO.IN</t>
  </si>
  <si>
    <t>040-23421118</t>
  </si>
  <si>
    <t>GAGANMAHAL ROAD DOMALAGUDA OPPOSITE SADURAM EYE HOSPITAL HYDERABAD</t>
  </si>
  <si>
    <t>bm0163@andhrabank.co.in</t>
  </si>
  <si>
    <t>GUDUR</t>
  </si>
  <si>
    <t>ANDB0000163</t>
  </si>
  <si>
    <t>B GEETHA</t>
  </si>
  <si>
    <t>08718 - 242241</t>
  </si>
  <si>
    <t>GUDURGUDUR MANDAL</t>
  </si>
  <si>
    <t>506134</t>
  </si>
  <si>
    <t>bm0169@andhrabank.co.in</t>
  </si>
  <si>
    <t>GHANPUR (khilla)</t>
  </si>
  <si>
    <t>ANDB0000169</t>
  </si>
  <si>
    <t>KURUBA KOUSIK</t>
  </si>
  <si>
    <t>08545 - 224832</t>
  </si>
  <si>
    <t>Ghanpur</t>
  </si>
  <si>
    <t>GHANPURWANAPARTHY TALUQDIST:</t>
  </si>
  <si>
    <t>509380</t>
  </si>
  <si>
    <t>bm0171@andhrabank.co.in</t>
  </si>
  <si>
    <t>GOLLAPALLI</t>
  </si>
  <si>
    <t>ANDB0000171</t>
  </si>
  <si>
    <t>MOHINI B. S. PALEPU</t>
  </si>
  <si>
    <t>08724 - 281224</t>
  </si>
  <si>
    <t>Gundi</t>
  </si>
  <si>
    <t>GOLLAPALLIMALLIALA TQ</t>
  </si>
  <si>
    <t>505532</t>
  </si>
  <si>
    <t>bm0173@andhrabank.co.in</t>
  </si>
  <si>
    <t>GUNDI GOPALARAOPET</t>
  </si>
  <si>
    <t>ANDB0000173</t>
  </si>
  <si>
    <t>K .HARIKRISHNA REDDY</t>
  </si>
  <si>
    <t>0878 - 2275629</t>
  </si>
  <si>
    <t>GUNDIGOPALARAOPETGANGADHARA TQ.</t>
  </si>
  <si>
    <t>505531</t>
  </si>
  <si>
    <t>bm0195@andhrabank.co.in</t>
  </si>
  <si>
    <t>PETBASHIRABAD (AGRI HITECH)</t>
  </si>
  <si>
    <t>ANDB0000195</t>
  </si>
  <si>
    <t>B R KRISHNA MOHAN</t>
  </si>
  <si>
    <t>08418 232130</t>
  </si>
  <si>
    <t>OPP BIBLE COLLEGENH - 7, PETBASHIRABADMEDCHAL TQ</t>
  </si>
  <si>
    <t>500855</t>
  </si>
  <si>
    <t>bm0197@andhrabank.co.in</t>
  </si>
  <si>
    <t>BHANSWADA</t>
  </si>
  <si>
    <t>ANDB0000197</t>
  </si>
  <si>
    <t>sydulu Korri</t>
  </si>
  <si>
    <t>08466-227113</t>
  </si>
  <si>
    <t>Banswada</t>
  </si>
  <si>
    <t>TADUKOL ROADBANSWADANIZAMABAD DISTT.</t>
  </si>
  <si>
    <t>503187</t>
  </si>
  <si>
    <t>bm0207@andhrabank.co.in</t>
  </si>
  <si>
    <t>HYDERBASTHI</t>
  </si>
  <si>
    <t>ANDB0000207</t>
  </si>
  <si>
    <t>V R PRAMOD KUMAR</t>
  </si>
  <si>
    <t>040 - 23468689 / 23468684(P)</t>
  </si>
  <si>
    <t>5-2-210, NO 8DISTILLERY ROADHYDERBASTI</t>
  </si>
  <si>
    <t>bm0208@andhrabank.co.in</t>
  </si>
  <si>
    <t>HYDERGUDA</t>
  </si>
  <si>
    <t>ANDB0000208</t>
  </si>
  <si>
    <t>K Srinadh</t>
  </si>
  <si>
    <t>040 - 23421128 / 23421124 / 23421117(P)</t>
  </si>
  <si>
    <t>3-5-817818,1ST FLOORUII BUILDINGSHYDERGUDA</t>
  </si>
  <si>
    <t>bm0209@andhrabank.co.in</t>
  </si>
  <si>
    <t>HUZURNAGAR</t>
  </si>
  <si>
    <t>ANDB0000209</t>
  </si>
  <si>
    <t>C VINAY VARDHAN</t>
  </si>
  <si>
    <t>08683 - 241044</t>
  </si>
  <si>
    <t>Huzurnagar</t>
  </si>
  <si>
    <t>1-3 MAIN ROADHUZURNAGAR</t>
  </si>
  <si>
    <t>508204</t>
  </si>
  <si>
    <t>bm0212@andhrabank.co.in</t>
  </si>
  <si>
    <t>HMT INDUSTRIAL ESTATE (SSI)</t>
  </si>
  <si>
    <t>ANDB0000212</t>
  </si>
  <si>
    <t>Kishore Kumar</t>
  </si>
  <si>
    <t>040 - 23468516 / 23468506 / 23468520(P)</t>
  </si>
  <si>
    <t>HMT INDUSTRIAL ESTATEHYDERABAD</t>
  </si>
  <si>
    <t>500854</t>
  </si>
  <si>
    <t>bm0213@andhrabank.co.in</t>
  </si>
  <si>
    <t>HUZURABAD</t>
  </si>
  <si>
    <t>ANDB0000213</t>
  </si>
  <si>
    <t>K.M.SANDEEP</t>
  </si>
  <si>
    <t>08727 - 252013</t>
  </si>
  <si>
    <t>Huzurabad</t>
  </si>
  <si>
    <t>8/127 to 129HUZURABAD</t>
  </si>
  <si>
    <t>505466</t>
  </si>
  <si>
    <t>bm0218@andhrabank.co.in</t>
  </si>
  <si>
    <t>JUBILEE HILLS</t>
  </si>
  <si>
    <t>ANDB0000218</t>
  </si>
  <si>
    <t>K V Nageswara Rao</t>
  </si>
  <si>
    <t>040 - 23421194 / 23421201 / 23421203</t>
  </si>
  <si>
    <t>PLOT No.226JUBILEE HILLS</t>
  </si>
  <si>
    <t>bm0235@andhrabank.co.in</t>
  </si>
  <si>
    <t>INDRAVALLI</t>
  </si>
  <si>
    <t>ANDB0000235</t>
  </si>
  <si>
    <t>MANOJ</t>
  </si>
  <si>
    <t>08731 - 277429</t>
  </si>
  <si>
    <t>Indervelly</t>
  </si>
  <si>
    <t>D.NO.10-117/5, SURVEY NO.280, INDRAVELLIUTNOOR ROADADILABAD DIST., TELANGANA</t>
  </si>
  <si>
    <t>504346</t>
  </si>
  <si>
    <t>bm0248@andhrabank.co.in</t>
  </si>
  <si>
    <t>BEGUMPET</t>
  </si>
  <si>
    <t>ANDB0000248</t>
  </si>
  <si>
    <t>PUPPALA SRAVAN KUMAR</t>
  </si>
  <si>
    <t>08728-258329</t>
  </si>
  <si>
    <t>SURVEY NO.75, RATNAPUR, BEGUMPET X ROADSKAMANPUR MANDALBEGUMPET, KARIMNAGAR, TALANGANA</t>
  </si>
  <si>
    <t>505188</t>
  </si>
  <si>
    <t>bm0258@andhrabank.co.in</t>
  </si>
  <si>
    <t>JAGTIAL</t>
  </si>
  <si>
    <t>ANDB0000258</t>
  </si>
  <si>
    <t>Ch Lavanya</t>
  </si>
  <si>
    <t>08724 - 221086</t>
  </si>
  <si>
    <t>Jagtial (M + OG)</t>
  </si>
  <si>
    <t>OPP TAHSIL OFFICEMAIN ROAD, JAGTIAL</t>
  </si>
  <si>
    <t>505327</t>
  </si>
  <si>
    <t>Jagtial</t>
  </si>
  <si>
    <t>bm0262@andhrabank.co.in</t>
  </si>
  <si>
    <t>JADCHERLA</t>
  </si>
  <si>
    <t>ANDB0000262</t>
  </si>
  <si>
    <t>PANDUGALA ANUSHA</t>
  </si>
  <si>
    <t>08542 - 232580</t>
  </si>
  <si>
    <t>Jadcherla</t>
  </si>
  <si>
    <t>SIGNAL GADDA CHOWK, ADJACENT TO RAM REDDY HOSPITAL,BADEPALLY, JADCHERLA, MAHABOOBNAGAR DIST.,  TELANGANA</t>
  </si>
  <si>
    <t>509301</t>
  </si>
  <si>
    <t>bm0270@andhrabank.co.in</t>
  </si>
  <si>
    <t>JULLAPALLI</t>
  </si>
  <si>
    <t>ANDB0000270</t>
  </si>
  <si>
    <t>Naresh Dora chukka</t>
  </si>
  <si>
    <t>08728 - 285034</t>
  </si>
  <si>
    <t>Julapalle</t>
  </si>
  <si>
    <t>JULLAPALLISULTANABAD TQ.</t>
  </si>
  <si>
    <t>505525</t>
  </si>
  <si>
    <t>bm0274@andhrabank.co.in</t>
  </si>
  <si>
    <t>JATPROLE</t>
  </si>
  <si>
    <t>ANDB0000274</t>
  </si>
  <si>
    <t>D SURESH</t>
  </si>
  <si>
    <t>08501 - 275594</t>
  </si>
  <si>
    <t>Jataprole</t>
  </si>
  <si>
    <t>MAIN ROADJATPROLE, VEEPAGANDLA MANDALMAHABUBNAGAR DIST., AP</t>
  </si>
  <si>
    <t>509105</t>
  </si>
  <si>
    <t>bm0276@andhrabank.co.in</t>
  </si>
  <si>
    <t>JANGAMPALLI</t>
  </si>
  <si>
    <t>ANDB0000276</t>
  </si>
  <si>
    <t>KADAM SACHIN</t>
  </si>
  <si>
    <t>08468 - 244134</t>
  </si>
  <si>
    <t>Jangamaipalle</t>
  </si>
  <si>
    <t>8-58, NATIONAL HIGHWAY 7JANGAMPALLI, DOMAKONDA TQ</t>
  </si>
  <si>
    <t>503102</t>
  </si>
  <si>
    <t>Jangampalli</t>
  </si>
  <si>
    <t>bm0277@andhrabank.co.in</t>
  </si>
  <si>
    <t>JUNTAPALLI</t>
  </si>
  <si>
    <t>ANDB0000277</t>
  </si>
  <si>
    <t>MALLIKARJUNA REDDY THAMMINENI</t>
  </si>
  <si>
    <t>8411202231</t>
  </si>
  <si>
    <t>JUNTUPALLY  YALAL MANDAL,  Pin-501144  </t>
  </si>
  <si>
    <t>501144</t>
  </si>
  <si>
    <t>508278</t>
  </si>
  <si>
    <t>bm0291@andhrabank.co.in</t>
  </si>
  <si>
    <t>LAKSHMAPUR</t>
  </si>
  <si>
    <t>ANDB0000291</t>
  </si>
  <si>
    <t>BANOTH RAMESH</t>
  </si>
  <si>
    <t>08465-200100</t>
  </si>
  <si>
    <t>Lakshmapur</t>
  </si>
  <si>
    <t>LAKSHMAPURIPETPOST BHAVANIPETVIA YELLAREDDY</t>
  </si>
  <si>
    <t>503122</t>
  </si>
  <si>
    <t>bm0306@andhrabank.co.in</t>
  </si>
  <si>
    <t>ANDB0000306</t>
  </si>
  <si>
    <t>AVVS AMARNATH  </t>
  </si>
  <si>
    <t>0878 - 2261990</t>
  </si>
  <si>
    <t>8, INCLINE COLONYKARIMNAGAR DIST</t>
  </si>
  <si>
    <t>505211</t>
  </si>
  <si>
    <t>bm0321@andhrabank.co.in</t>
  </si>
  <si>
    <t>KACHIGUDA</t>
  </si>
  <si>
    <t>ANDB0000321</t>
  </si>
  <si>
    <t>Narayana Rao Ch</t>
  </si>
  <si>
    <t>040 - 23468570 / 23468575</t>
  </si>
  <si>
    <t>3-3-42, STATION ROADKACHIGUDA</t>
  </si>
  <si>
    <t>500027</t>
  </si>
  <si>
    <t>bm0327@andhrabank.co.in</t>
  </si>
  <si>
    <t>KAPRA SAINIKPURI</t>
  </si>
  <si>
    <t>ANDB0000327</t>
  </si>
  <si>
    <t>KESALA SASIKANTH</t>
  </si>
  <si>
    <t>040 - 23468651 / 23468654 / 23468652(P)</t>
  </si>
  <si>
    <t>PLOT NO.50,ANUPURAM,KAPRA,HYDERABAD</t>
  </si>
  <si>
    <t>500762</t>
  </si>
  <si>
    <t>bm0329@andhrabank.co.in</t>
  </si>
  <si>
    <t>KODAD</t>
  </si>
  <si>
    <t>ANDB0000329</t>
  </si>
  <si>
    <t>K PRADEEP BABU</t>
  </si>
  <si>
    <t>08683 - 255477</t>
  </si>
  <si>
    <t>Kodad</t>
  </si>
  <si>
    <t>AZADNAGAR,KODAD</t>
  </si>
  <si>
    <t>508206</t>
  </si>
  <si>
    <t>bm0334@andhrabank.co.in</t>
  </si>
  <si>
    <t>KOTHAKOTA</t>
  </si>
  <si>
    <t>ANDB0000334</t>
  </si>
  <si>
    <t>T SIVALAKSHMI</t>
  </si>
  <si>
    <t>08545 - 226221</t>
  </si>
  <si>
    <t>Kothakota</t>
  </si>
  <si>
    <t>NATIONAL HIGHWAY,OPP PETROL BUNK,KOTHAKOTAWANAPARTHY TALUK</t>
  </si>
  <si>
    <t>509381</t>
  </si>
  <si>
    <t>bm0352@andhrabank.co.in</t>
  </si>
  <si>
    <t>MALAKPET</t>
  </si>
  <si>
    <t>ANDB0000352</t>
  </si>
  <si>
    <t>KUTHADI SWAPNA</t>
  </si>
  <si>
    <t>040 - 23468566 23468567(P)</t>
  </si>
  <si>
    <t>16-1027/105/13 TO 16MAIN ROAD,MALAKPET</t>
  </si>
  <si>
    <t>bm0356@andhrabank.co.in</t>
  </si>
  <si>
    <t>MARREDPALLI - SECBAD</t>
  </si>
  <si>
    <t>ANDB0000356</t>
  </si>
  <si>
    <t>ANEIL JEEVAN RAJ DORAKULA</t>
  </si>
  <si>
    <t>040 - 23468731 23468730(P)</t>
  </si>
  <si>
    <t>DOOR NO.10-3-60, BLOCK NO.3GIOE CAMPUS, ENTRENCHMENT ROADEAST MARREDPALLY, SECUNDERABAD</t>
  </si>
  <si>
    <t>bm0374@andhrabank.co.in</t>
  </si>
  <si>
    <t>NUTHAPALLI</t>
  </si>
  <si>
    <t>ANDB0000374</t>
  </si>
  <si>
    <t>Ganesh Navanath Deshmukh</t>
  </si>
  <si>
    <t>08462-247096</t>
  </si>
  <si>
    <t>Noothpalle</t>
  </si>
  <si>
    <t>PLOT NO.209, H.NO.1-22/3, NOOTHAPALLI VILLAGENANDIPET MANDALNIZAMABAD DIST., TELANAGANA</t>
  </si>
  <si>
    <t>503212</t>
  </si>
  <si>
    <t>bm0375@andhrabank.co.in</t>
  </si>
  <si>
    <t>MONDIKUNTA</t>
  </si>
  <si>
    <t>ANDB0000375</t>
  </si>
  <si>
    <t>SHAILESH PRAMOD BHAGAT</t>
  </si>
  <si>
    <t>08746 - 228542</t>
  </si>
  <si>
    <t>Nellipaka</t>
  </si>
  <si>
    <t>MONDIKUNTANELLIPAKA BAANJARA POSTVIA SARAPAKA</t>
  </si>
  <si>
    <t>507128</t>
  </si>
  <si>
    <t>bm0378@andhrabank.co.in</t>
  </si>
  <si>
    <t>NAMPALLI</t>
  </si>
  <si>
    <t>ANDB0000378</t>
  </si>
  <si>
    <t>MAHESH DUBASI</t>
  </si>
  <si>
    <t>040-23468569/73(PBC) / 76</t>
  </si>
  <si>
    <t>5-4-445, STATION ROADNAMPALLY</t>
  </si>
  <si>
    <t>bm0387@andhrabank.co.in</t>
  </si>
  <si>
    <t>NIZAMABAD</t>
  </si>
  <si>
    <t>ANDB0000387</t>
  </si>
  <si>
    <t>M Raghu Kumar</t>
  </si>
  <si>
    <t>08462 228002(P) /220163</t>
  </si>
  <si>
    <t>Nizamabad (M Corp.)</t>
  </si>
  <si>
    <t>GODOWN ROADP.B.No.315</t>
  </si>
  <si>
    <t>503006</t>
  </si>
  <si>
    <t>bm0391@andhrabank.co.in</t>
  </si>
  <si>
    <t>NIRMAL</t>
  </si>
  <si>
    <t>ANDB0000391</t>
  </si>
  <si>
    <t>Vedavathi Vodnala</t>
  </si>
  <si>
    <t>08734 242159 / 241470</t>
  </si>
  <si>
    <t>Nirmal (M)</t>
  </si>
  <si>
    <t>HOTEL MAYURI INN COMPLEXNIRMALADILABAD DIST.</t>
  </si>
  <si>
    <t>504106</t>
  </si>
  <si>
    <t>Nirmal</t>
  </si>
  <si>
    <t>bm0397@andhrabank.co.in</t>
  </si>
  <si>
    <t>NARAYANGUDA</t>
  </si>
  <si>
    <t>ANDB0000397</t>
  </si>
  <si>
    <t>M Suneetha</t>
  </si>
  <si>
    <t>040-23468697 / 99</t>
  </si>
  <si>
    <t>YMCA CAMPUSNARAYANAGUDA</t>
  </si>
  <si>
    <t>bm0399@andhrabank.co.in</t>
  </si>
  <si>
    <t>NAGARJUNASAGAR</t>
  </si>
  <si>
    <t>ANDB0000399</t>
  </si>
  <si>
    <t>N BHASKAR</t>
  </si>
  <si>
    <t>08680 276562</t>
  </si>
  <si>
    <t>VijayapuriNorth</t>
  </si>
  <si>
    <t>No.EE/38, HILL COLONYVIJAYAPURI NORTHNAGARJUNASAGAR</t>
  </si>
  <si>
    <t>bm0414@andhrabank.co.in</t>
  </si>
  <si>
    <t>PONKAL JANNARAM</t>
  </si>
  <si>
    <t>ANDB0000414</t>
  </si>
  <si>
    <t>K Prakash</t>
  </si>
  <si>
    <t>08739-246226</t>
  </si>
  <si>
    <t>Ponakal</t>
  </si>
  <si>
    <t>DOOR No.390, MAIN ROADJANNARAM</t>
  </si>
  <si>
    <t>504205</t>
  </si>
  <si>
    <t>bm0417@andhrabank.co.in</t>
  </si>
  <si>
    <t>PENTLAVALLI</t>
  </si>
  <si>
    <t>ANDB0000417</t>
  </si>
  <si>
    <t>U KIRAN KUMAR</t>
  </si>
  <si>
    <t>08501-270023</t>
  </si>
  <si>
    <t>Pentlavelli</t>
  </si>
  <si>
    <t>9/11-9/12PENTLAVALLI.</t>
  </si>
  <si>
    <t>bm0435@andhrabank.co.in</t>
  </si>
  <si>
    <t>PRAKASHAMNAGAR</t>
  </si>
  <si>
    <t>ANDB0000435</t>
  </si>
  <si>
    <t>S M R KISHORE</t>
  </si>
  <si>
    <t>040-23468738</t>
  </si>
  <si>
    <t>BEGUMPET SECUNDERABAD</t>
  </si>
  <si>
    <t>1-10-1   TO 8 BEGUMPET MAIN ROAD SECUNDERABAD</t>
  </si>
  <si>
    <t>bm0449@andhrabank.co.in</t>
  </si>
  <si>
    <t>PITLAM</t>
  </si>
  <si>
    <t>ANDB0000449</t>
  </si>
  <si>
    <t>A.Chinnam.Naidu</t>
  </si>
  <si>
    <t>08466-271547</t>
  </si>
  <si>
    <t>Pitlam</t>
  </si>
  <si>
    <t>D.NO.1-65/25/B, BANSWADA ROAD,PITLAM</t>
  </si>
  <si>
    <t>503310</t>
  </si>
  <si>
    <t>bm0455@andhrabank.co.in</t>
  </si>
  <si>
    <t>ANDB0000455</t>
  </si>
  <si>
    <t>Ramchandrapuram</t>
  </si>
  <si>
    <t>040-23468503</t>
  </si>
  <si>
    <t>PLOT NO.2  23,JYOTHI NAGARRAMACHANDRAPURAM</t>
  </si>
  <si>
    <t>502032</t>
  </si>
  <si>
    <t>bm0457@andhrabank.co.in</t>
  </si>
  <si>
    <t>POTHAKAPALLI</t>
  </si>
  <si>
    <t>ANDB0000457</t>
  </si>
  <si>
    <t>Y Janardhan Rao</t>
  </si>
  <si>
    <t>08725-225328</t>
  </si>
  <si>
    <t>Pathkapalle</t>
  </si>
  <si>
    <t>DOOR NO.7-63/8/1, SURVEY NO.663, MAIN ROAD LEADING TO SHANGONDA VILLAGEPOTHAKAPALLI VILLAGEODELA MANDAL</t>
  </si>
  <si>
    <t>505152</t>
  </si>
  <si>
    <t>bm0488@andhrabank.co.in</t>
  </si>
  <si>
    <t>RAMAKRISHNAPURAM</t>
  </si>
  <si>
    <t>ANDB0000488</t>
  </si>
  <si>
    <t>T Chandu</t>
  </si>
  <si>
    <t>08736-228252</t>
  </si>
  <si>
    <t>Kyathampalle</t>
  </si>
  <si>
    <t>RAMAKRISHNAPURAMRAMAKRISHNAPURAM COLONY</t>
  </si>
  <si>
    <t>504301</t>
  </si>
  <si>
    <t>bm0490@andhrabank.co.in</t>
  </si>
  <si>
    <t>RAJBHAVAN ROAD</t>
  </si>
  <si>
    <t>ANDB0000490</t>
  </si>
  <si>
    <t>Kolanu Venkateswar Rao</t>
  </si>
  <si>
    <t>040-23421172</t>
  </si>
  <si>
    <t>MCH KHAIRATABAD COMPLEXRAJ  BHAWAN ROAD</t>
  </si>
  <si>
    <t>bm0497@andhrabank.co.in</t>
  </si>
  <si>
    <t>RUDRANGI</t>
  </si>
  <si>
    <t>ANDB0000497</t>
  </si>
  <si>
    <t>Sai ram</t>
  </si>
  <si>
    <t>8497957222</t>
  </si>
  <si>
    <t>Rudrangi</t>
  </si>
  <si>
    <t>RUDRANGIVIA KORATLA,CHANDURTHI MANDAL</t>
  </si>
  <si>
    <t>505307</t>
  </si>
  <si>
    <t>bm0521@andhrabank.co.in</t>
  </si>
  <si>
    <t>SAIDABAD</t>
  </si>
  <si>
    <t>ANDB0000521</t>
  </si>
  <si>
    <t>M BALA SHANMUKHA SRINIVAS NATH</t>
  </si>
  <si>
    <t>040-23468560, 23468563</t>
  </si>
  <si>
    <t>H NO.16-1-570, MAIN ROADSAIDABAD COLONYHYDERABAD</t>
  </si>
  <si>
    <t>bm0529@andhrabank.co.in</t>
  </si>
  <si>
    <t>SEBASTIAN ROAD</t>
  </si>
  <si>
    <t>ANDB0000529</t>
  </si>
  <si>
    <t>P SIVA RAGHAVENDRA</t>
  </si>
  <si>
    <t>040-23468764</t>
  </si>
  <si>
    <t>9/1/199/216/1213, PART 14A, OPP. PASS PORT OFFICEST. MARYS ROADSECUNDERABAD</t>
  </si>
  <si>
    <t>bm0541@andhrabank.co.in</t>
  </si>
  <si>
    <t>SADASIVNAGAR</t>
  </si>
  <si>
    <t>ANDB0000541</t>
  </si>
  <si>
    <t>Bhim ganapat Kadam</t>
  </si>
  <si>
    <t>08468-248227</t>
  </si>
  <si>
    <t>Sadasivanagar</t>
  </si>
  <si>
    <t>SADASIVANAGARKAMAREDDY TQ .</t>
  </si>
  <si>
    <t>503115</t>
  </si>
  <si>
    <t>bm0545@andhrabank.co.in</t>
  </si>
  <si>
    <t>SITHAPHALMANDI</t>
  </si>
  <si>
    <t>ANDB0000545</t>
  </si>
  <si>
    <t>G Thulasi Ram</t>
  </si>
  <si>
    <t>040-23468681</t>
  </si>
  <si>
    <t>41650SITHAPHALMANDISECUNDERABAD</t>
  </si>
  <si>
    <t>500017</t>
  </si>
  <si>
    <t>bm0596@andhrabank.co.in</t>
  </si>
  <si>
    <t>HYDERABAD ROAD</t>
  </si>
  <si>
    <t>ANDB0000596</t>
  </si>
  <si>
    <t>Hyderabad Road</t>
  </si>
  <si>
    <t>08462 - 224166</t>
  </si>
  <si>
    <t>5-6-507/11DWARAKANAGAR, ADJ.TO HYDERABAD ROADNIZAMABAD</t>
  </si>
  <si>
    <t>503001</t>
  </si>
  <si>
    <t>500044</t>
  </si>
  <si>
    <t>500028</t>
  </si>
  <si>
    <t>bm0639@andhrabank.co.in</t>
  </si>
  <si>
    <t>BHANUR</t>
  </si>
  <si>
    <t>ANDB0000639</t>
  </si>
  <si>
    <t>M Prem Kumar</t>
  </si>
  <si>
    <t>040-23469614/ 23469640</t>
  </si>
  <si>
    <t>Bhanur</t>
  </si>
  <si>
    <t>BDL CAMPUSvia PATANCHERUMUTTANGI PO</t>
  </si>
  <si>
    <t>502300</t>
  </si>
  <si>
    <t>bm0641@andhrabank.co.in</t>
  </si>
  <si>
    <t>KOMPALLESEEROLE</t>
  </si>
  <si>
    <t>ANDB0000641</t>
  </si>
  <si>
    <t>BHUKYA LALU</t>
  </si>
  <si>
    <t>08719 - 252237</t>
  </si>
  <si>
    <t>Seerole</t>
  </si>
  <si>
    <t>SRINIVAS NILAYAM,KOMPALLE SEEROLEVIA:KURAVI</t>
  </si>
  <si>
    <t>506105</t>
  </si>
  <si>
    <t>bm0643@andhrabank.co.in</t>
  </si>
  <si>
    <t>Kokapet</t>
  </si>
  <si>
    <t>ANDB0000643</t>
  </si>
  <si>
    <t>RGP Pande</t>
  </si>
  <si>
    <t>CBIT CAMPUS,KOKAPET  GANDIPET,  Pin-500075  </t>
  </si>
  <si>
    <t>500075</t>
  </si>
  <si>
    <t>bm0647@andhrabank.co.in</t>
  </si>
  <si>
    <t>KONARAOPET</t>
  </si>
  <si>
    <t>ANDB0000647</t>
  </si>
  <si>
    <t>M ravikumar    </t>
  </si>
  <si>
    <t>08723 - 227022</t>
  </si>
  <si>
    <t>Konaraopet</t>
  </si>
  <si>
    <t>BESIDES MRO OFFICE,KONARAOPET, SIRICILLA DIST.,TELANGANA</t>
  </si>
  <si>
    <t>507123</t>
  </si>
  <si>
    <t>bm0661@andhrabank.co.in</t>
  </si>
  <si>
    <t>DUDDEDA (OLD KONDAPAKA)</t>
  </si>
  <si>
    <t>ANDB0000661</t>
  </si>
  <si>
    <t>Y. VEERA LAKSHMI</t>
  </si>
  <si>
    <t>08457 - 240641</t>
  </si>
  <si>
    <t>Kondapak</t>
  </si>
  <si>
    <t>H.NO. 4-15,  RAJEEV GANDHI MARGMAIN ROAD, DUDDEDA (POST  VILLAGE),KONDAPAKA MANDAL,MEDAK DIST.</t>
  </si>
  <si>
    <t>502277</t>
  </si>
  <si>
    <t>bm0667@andhrabank.co.in</t>
  </si>
  <si>
    <t>OVERSEAS-CUM-NRI BRANCH (25/04/2005)</t>
  </si>
  <si>
    <t>ANDB0000667</t>
  </si>
  <si>
    <t>G V S G UDAYA SANKAR</t>
  </si>
  <si>
    <t>040-24683506/12/15  23421168</t>
  </si>
  <si>
    <t>6-3-352/2, ASTRAL HEIGHTSUPPER GROUND FLOOR, NEAR PANJAGUTTA CROSS ROADSBANJARA HILLS</t>
  </si>
  <si>
    <t>bm00705@andhrabank.co.in</t>
  </si>
  <si>
    <t>ABID ROAD - HYD</t>
  </si>
  <si>
    <t>ANDB0000705</t>
  </si>
  <si>
    <t>REMYA R</t>
  </si>
  <si>
    <t>040-23421112/1113/1245</t>
  </si>
  <si>
    <t>H.NO.5-9-210/1, PARVATI TEJ SADANCHIRAG ALI LANE, OPP APSFCABIDS</t>
  </si>
  <si>
    <t>bm0706@andhrabank.co.in</t>
  </si>
  <si>
    <t>ASHOK NAGAR - HYD</t>
  </si>
  <si>
    <t>ANDB0000706</t>
  </si>
  <si>
    <t>V Vijayalakshmi</t>
  </si>
  <si>
    <t>040-23468704/8719</t>
  </si>
  <si>
    <t>1-10-233/AASHOKNAGAR COLONY</t>
  </si>
  <si>
    <t>500020</t>
  </si>
  <si>
    <t>bm0708@andhrabank.co.in</t>
  </si>
  <si>
    <t>ANKAPUR</t>
  </si>
  <si>
    <t>ANDB0000708</t>
  </si>
  <si>
    <t>08463-227002</t>
  </si>
  <si>
    <t>Ankapur</t>
  </si>
  <si>
    <t>ANKAPURVIA ZIRAYATNAGAR,ARMOOR MANDAL,</t>
  </si>
  <si>
    <t>503229</t>
  </si>
  <si>
    <t>bm0712@andhrabank.co.in</t>
  </si>
  <si>
    <t>AMARCHINTA</t>
  </si>
  <si>
    <t>ANDB0000712</t>
  </si>
  <si>
    <t>V NARESH</t>
  </si>
  <si>
    <t>08504-226030</t>
  </si>
  <si>
    <t>Amarchinta</t>
  </si>
  <si>
    <t>NEAR BUSSTAND,AMARACHINTAVIA ATMAKUR MANDAL,</t>
  </si>
  <si>
    <t>509130</t>
  </si>
  <si>
    <t>bm0716@andhrabank.co.in</t>
  </si>
  <si>
    <t>ANKSAPUR</t>
  </si>
  <si>
    <t>ANDB0000716</t>
  </si>
  <si>
    <t>Anksapur</t>
  </si>
  <si>
    <t>08463-259930</t>
  </si>
  <si>
    <t>ANKSAPUR,VELPUR MANDAL,NIZAMABAD DISTRICT.</t>
  </si>
  <si>
    <t>503311</t>
  </si>
  <si>
    <t>bm0733@andhrabank.co.in</t>
  </si>
  <si>
    <t>BODHAN</t>
  </si>
  <si>
    <t>ANDB0000733</t>
  </si>
  <si>
    <t>Arun Kumar Sunkara</t>
  </si>
  <si>
    <t>08467-222106</t>
  </si>
  <si>
    <t>Bodhan (M)</t>
  </si>
  <si>
    <t>4-2-193/E, OPP. NEW BUS STANDNARSI ROADBODHAN</t>
  </si>
  <si>
    <t>503185</t>
  </si>
  <si>
    <t>Bodhan</t>
  </si>
  <si>
    <t>bm0737@andhrabank.co.in</t>
  </si>
  <si>
    <t>BALAKONDA</t>
  </si>
  <si>
    <t>ANDB0000737</t>
  </si>
  <si>
    <t>vijaya kumar nuli</t>
  </si>
  <si>
    <t>08463-232224</t>
  </si>
  <si>
    <t>Balkonda</t>
  </si>
  <si>
    <t>MAIN ROAD,BALKONDA,ARMOOR TALUK,</t>
  </si>
  <si>
    <t>503217</t>
  </si>
  <si>
    <t>bm0738@andhrabank.co.in</t>
  </si>
  <si>
    <t>BHIRKUR</t>
  </si>
  <si>
    <t>ANDB0000738</t>
  </si>
  <si>
    <t>BIRKUR</t>
  </si>
  <si>
    <t>08466-279826</t>
  </si>
  <si>
    <t>Bhiknoor</t>
  </si>
  <si>
    <t>BHIRKURBHANSWADA TQ.</t>
  </si>
  <si>
    <t>503321</t>
  </si>
  <si>
    <t>bm0743@andhrabank.co.in</t>
  </si>
  <si>
    <t>BIBIPET</t>
  </si>
  <si>
    <t>ANDB0000743</t>
  </si>
  <si>
    <t>Bibipet</t>
  </si>
  <si>
    <t>08468-234427</t>
  </si>
  <si>
    <t>15-85/1,NEAR BUS STANDMAIN ROADBIBIPET</t>
  </si>
  <si>
    <t>503125</t>
  </si>
  <si>
    <t>bm0749@andhrabank.co.in</t>
  </si>
  <si>
    <t>BADA BAZAR</t>
  </si>
  <si>
    <t>ANDB0000749</t>
  </si>
  <si>
    <t>Bada Bazar</t>
  </si>
  <si>
    <t>08462-246365</t>
  </si>
  <si>
    <t>H NO. 3-10-969/18/2,BADA BAZARNIZAMABAD</t>
  </si>
  <si>
    <t>bm0757@andhrabank.co.in</t>
  </si>
  <si>
    <t>BEEROLE</t>
  </si>
  <si>
    <t>ANDB0000757</t>
  </si>
  <si>
    <t>K RATHNAM</t>
  </si>
  <si>
    <t>08742-289053</t>
  </si>
  <si>
    <t>Beerolu</t>
  </si>
  <si>
    <t>BEEROLETIRUMALAYAPALEM MANDALVIA SUBLED BEEROLE POST</t>
  </si>
  <si>
    <t>507161</t>
  </si>
  <si>
    <t>bm0767@andhrabank.co.in</t>
  </si>
  <si>
    <t>DOWDEPALLI</t>
  </si>
  <si>
    <t>ANDB0000767</t>
  </si>
  <si>
    <t>PRASHANT BHUMESHWAR KATRE</t>
  </si>
  <si>
    <t>08739-248227</t>
  </si>
  <si>
    <t>Dowdepalle</t>
  </si>
  <si>
    <t>DOWDEPALLI,LUXETTIPET MANDAL.</t>
  </si>
  <si>
    <t>504215</t>
  </si>
  <si>
    <t>bm0776@andhrabank.co.in</t>
  </si>
  <si>
    <t>CHIGURUMAMIDI</t>
  </si>
  <si>
    <t>ANDB0000776</t>
  </si>
  <si>
    <t>chandan kumar</t>
  </si>
  <si>
    <t>08721-252314</t>
  </si>
  <si>
    <t>Chigurumamidi</t>
  </si>
  <si>
    <t>14032CHIGURUMAMIDIVIA HUSNABAD</t>
  </si>
  <si>
    <t>505467</t>
  </si>
  <si>
    <t>bm0777@andhrabank.co.in</t>
  </si>
  <si>
    <t>CHINNA CHINTAKUNTA</t>
  </si>
  <si>
    <t>ANDB0000777</t>
  </si>
  <si>
    <t>J SEETARAM NAYAK</t>
  </si>
  <si>
    <t>08504-227137</t>
  </si>
  <si>
    <t>Chinnachintakunta</t>
  </si>
  <si>
    <t>CHINNACHINTAKUNTAATMAKUR TQ.</t>
  </si>
  <si>
    <t>509111</t>
  </si>
  <si>
    <t>bm0779@andhrabank.co.in</t>
  </si>
  <si>
    <t>CHARKONDA</t>
  </si>
  <si>
    <t>ANDB0000779</t>
  </si>
  <si>
    <t>P ABDUL RAHIMAN</t>
  </si>
  <si>
    <t>08549-274321</t>
  </si>
  <si>
    <t>Charakonda</t>
  </si>
  <si>
    <t>CHARKONDAKALWAKURTY TQ.</t>
  </si>
  <si>
    <t>509324</t>
  </si>
  <si>
    <t>bm0785@andhrabank.co.in</t>
  </si>
  <si>
    <t>CHALLUR</t>
  </si>
  <si>
    <t>ANDB0000785</t>
  </si>
  <si>
    <t>N GURUBHUSHANAM</t>
  </si>
  <si>
    <t>08727-288026</t>
  </si>
  <si>
    <t>Challoor</t>
  </si>
  <si>
    <t>1-78, CHALLURHUZURABAD TQKARIMNAGAR (DT.)</t>
  </si>
  <si>
    <t>505511</t>
  </si>
  <si>
    <t>bm0787@andhrabank.co.in</t>
  </si>
  <si>
    <t>MADOOR</t>
  </si>
  <si>
    <t>ANDB0000787</t>
  </si>
  <si>
    <t>SRIKANTH BOGA</t>
  </si>
  <si>
    <t>08452 - 229536</t>
  </si>
  <si>
    <t>Madur</t>
  </si>
  <si>
    <t>H.NO.2-79, BESIDE GRAM PANCHAYAT OFFICE, MADOOR VILLAGE,SANKARAMPETA MANDALMEDAK DIST</t>
  </si>
  <si>
    <t>502248</t>
  </si>
  <si>
    <t>bm0796@andhrabank.co.in</t>
  </si>
  <si>
    <t>DONTI</t>
  </si>
  <si>
    <t>ANDB0000796</t>
  </si>
  <si>
    <t>Bhagvan</t>
  </si>
  <si>
    <t>08458-278218</t>
  </si>
  <si>
    <t>Donthi</t>
  </si>
  <si>
    <t>DONTIVIA NARSAPUR</t>
  </si>
  <si>
    <t>502334</t>
  </si>
  <si>
    <t>bm0804@andhrabank.co.in</t>
  </si>
  <si>
    <t>KODIMIAL</t>
  </si>
  <si>
    <t>ANDB0000804</t>
  </si>
  <si>
    <t>P V Krishna Bhargav </t>
  </si>
  <si>
    <t>08724 - 282106</t>
  </si>
  <si>
    <t>Kodimial</t>
  </si>
  <si>
    <t>505501</t>
  </si>
  <si>
    <t>bm0810@andhrabank.co.in</t>
  </si>
  <si>
    <t>KOTHAPALLI HAVELI</t>
  </si>
  <si>
    <t>ANDB0000810</t>
  </si>
  <si>
    <t>M.Praveen Kumar    </t>
  </si>
  <si>
    <t>0878 - 2239234</t>
  </si>
  <si>
    <t>Kothapalle</t>
  </si>
  <si>
    <t>KOKKARAGUNTA ROADKOTHAPALLI</t>
  </si>
  <si>
    <t>505470</t>
  </si>
  <si>
    <t>bm0811@andhrabank.co.in</t>
  </si>
  <si>
    <t>KESAVAPATNAM</t>
  </si>
  <si>
    <t>ANDB0000811</t>
  </si>
  <si>
    <t>Bukya Harish</t>
  </si>
  <si>
    <t>08727 - 249128</t>
  </si>
  <si>
    <t>Kesavapatnam</t>
  </si>
  <si>
    <t>MAIN ROADKESAVAPATNAM.</t>
  </si>
  <si>
    <t>bm0823@andhrabank.co.in</t>
  </si>
  <si>
    <t>KAMMARAPALLY</t>
  </si>
  <si>
    <t>ANDB0000823</t>
  </si>
  <si>
    <t>Kammarapalli</t>
  </si>
  <si>
    <t>08463 - 272263</t>
  </si>
  <si>
    <t>KammarPalle</t>
  </si>
  <si>
    <t>503308</t>
  </si>
  <si>
    <t>bm0825@andhrabank.co.in</t>
  </si>
  <si>
    <t>KOTEPALLY</t>
  </si>
  <si>
    <t>ANDB0000825</t>
  </si>
  <si>
    <t>DAMODAR REDDY P</t>
  </si>
  <si>
    <t>KOTEPALLY BR PEDDAMUL  MANDAL R R DIST,  Pin-501106  </t>
  </si>
  <si>
    <t>bm0826@andhrabank.co.in</t>
  </si>
  <si>
    <t>KOSNICHINTAGUDA</t>
  </si>
  <si>
    <t>ANDB0000826</t>
  </si>
  <si>
    <t>AP DESHMUKH</t>
  </si>
  <si>
    <t>08738 - 238168</t>
  </si>
  <si>
    <t>Kosni</t>
  </si>
  <si>
    <t>Q No.Old B-9, Sirsilk ColonySIRPUR-KAGAZNAGAR P.O.KOSNICHNITAGUDA BRANCH</t>
  </si>
  <si>
    <t>bm0830@andhrabank.co.in</t>
  </si>
  <si>
    <t>KODAIR</t>
  </si>
  <si>
    <t>ANDB0000830</t>
  </si>
  <si>
    <t>E NIKHIL GOUD</t>
  </si>
  <si>
    <t>08501 - 275930</t>
  </si>
  <si>
    <t>Kodair</t>
  </si>
  <si>
    <t>KODAIRKOLLAPUR TQ.</t>
  </si>
  <si>
    <t>bm0835@andhrabank.co.in</t>
  </si>
  <si>
    <t>KARWAN</t>
  </si>
  <si>
    <t>ANDB0000835</t>
  </si>
  <si>
    <t>N SWARNA KUMARI</t>
  </si>
  <si>
    <t>040 - 23421911 / 23421186(P)</t>
  </si>
  <si>
    <t>12-2-828/A/4/1AMBAGARDENS COLONYMEHDIPATNAM</t>
  </si>
  <si>
    <t>bm0840@andhrabank.co.in</t>
  </si>
  <si>
    <t>MASABTANK</t>
  </si>
  <si>
    <t>ANDB0000840</t>
  </si>
  <si>
    <t>G PAVANI</t>
  </si>
  <si>
    <t>040 - 23421156 23421157 23421154(P)</t>
  </si>
  <si>
    <t>10-3-316/2MASAB TANK</t>
  </si>
  <si>
    <t>bm0843@andhrabank.co.in</t>
  </si>
  <si>
    <t>MANTHANI</t>
  </si>
  <si>
    <t>ANDB0000843</t>
  </si>
  <si>
    <t>R SRINIVAS</t>
  </si>
  <si>
    <t>505184</t>
  </si>
  <si>
    <t>Manthani</t>
  </si>
  <si>
    <t>bm0846@andhrabank.co.in</t>
  </si>
  <si>
    <t>METTAMPALLI</t>
  </si>
  <si>
    <t>ANDB0000846</t>
  </si>
  <si>
    <t>Y VENKATESWARLU</t>
  </si>
  <si>
    <t>08683 - 247030</t>
  </si>
  <si>
    <t>MattamPalle</t>
  </si>
  <si>
    <t>1.30 MAIN ROADMATTAMPALLINALGONDA DIST</t>
  </si>
  <si>
    <t>508225</t>
  </si>
  <si>
    <t>bm0849@andhrabank.co.in</t>
  </si>
  <si>
    <t>MULUG GHANPUR</t>
  </si>
  <si>
    <t>ANDB0000849</t>
  </si>
  <si>
    <t>CHILUKA PARAMESH</t>
  </si>
  <si>
    <t>08715 - 253226</t>
  </si>
  <si>
    <t>MULUGU GHANPURWARANGAL DIST</t>
  </si>
  <si>
    <t>506345</t>
  </si>
  <si>
    <t>bm0850@andhrabank.co.in</t>
  </si>
  <si>
    <t>MAIDPALLI</t>
  </si>
  <si>
    <t>ANDB0000850</t>
  </si>
  <si>
    <t>Laxmi Rathod</t>
  </si>
  <si>
    <t>08724 - 286226</t>
  </si>
  <si>
    <t>Maidpalle</t>
  </si>
  <si>
    <t>MAIN ROADMAIDPALLY</t>
  </si>
  <si>
    <t>505453</t>
  </si>
  <si>
    <t>bm0854@andhrabank.co.in</t>
  </si>
  <si>
    <t>MEHDIPATNAM</t>
  </si>
  <si>
    <t>ANDB0000854</t>
  </si>
  <si>
    <t>Rahiman hussain peera</t>
  </si>
  <si>
    <t>040 - 23421188 23421190(P)</t>
  </si>
  <si>
    <t>10-3-16/12,GEMINI BLDGOPPSUPER BAZARMEHDIPATNAM</t>
  </si>
  <si>
    <t>bm0858@andhrabank.co.in</t>
  </si>
  <si>
    <t>MUKARRAMZAHI ROAD</t>
  </si>
  <si>
    <t>ANDB0000858</t>
  </si>
  <si>
    <t>P Mohan</t>
  </si>
  <si>
    <t>040 - 23468568 23468574(P)</t>
  </si>
  <si>
    <t>158,HOUSING BOARD COMPLEXMUKHARAMJAHI ROAD</t>
  </si>
  <si>
    <t>bm0861@andhrabank.co.in</t>
  </si>
  <si>
    <t>MOGADAMPALLI</t>
  </si>
  <si>
    <t>ANDB0000861</t>
  </si>
  <si>
    <t>VINOD SHIVAJI AVHAD</t>
  </si>
  <si>
    <t>08451 - 286011</t>
  </si>
  <si>
    <t>Mogdampalle</t>
  </si>
  <si>
    <t>H.NO.8-43/2, NEW COLONY, MOGADAMAPPLI, MOGADAMPALLYJAHEERABAD MANDAL</t>
  </si>
  <si>
    <t>502221</t>
  </si>
  <si>
    <t>bm0870@andhrabank.co.in</t>
  </si>
  <si>
    <t>NARAYANPET</t>
  </si>
  <si>
    <t>ANDB0000870</t>
  </si>
  <si>
    <t>C RAJASWKHAR REDDY</t>
  </si>
  <si>
    <t>08506-282344</t>
  </si>
  <si>
    <t>Narayanpet (NP)</t>
  </si>
  <si>
    <t>4-7-46, OPP GOVT GIRLS'HIGH SCHOOL,MAIN ROADNARAYANPET</t>
  </si>
  <si>
    <t>509210</t>
  </si>
  <si>
    <t>Narayanpet</t>
  </si>
  <si>
    <t>bm0874@andhrabank.co.in</t>
  </si>
  <si>
    <t>NANGANUR</t>
  </si>
  <si>
    <t>ANDB0000874</t>
  </si>
  <si>
    <t>Mirza Rehman Baig</t>
  </si>
  <si>
    <t>0878-2216176</t>
  </si>
  <si>
    <t>Nanganur</t>
  </si>
  <si>
    <t>NANGNURSIDDIPET TQ.</t>
  </si>
  <si>
    <t>502375</t>
  </si>
  <si>
    <t>bm0876@andhrabank.co.in</t>
  </si>
  <si>
    <t>NAGIREDDYPET</t>
  </si>
  <si>
    <t>ANDB0000876</t>
  </si>
  <si>
    <t>08465-273024</t>
  </si>
  <si>
    <t>Nagireddypet</t>
  </si>
  <si>
    <t>NAGIREDDIPETYELLAREDDI TALUK</t>
  </si>
  <si>
    <t>bm0878@andhrabank.co.in</t>
  </si>
  <si>
    <t>NASPUR</t>
  </si>
  <si>
    <t>ANDB0000878</t>
  </si>
  <si>
    <t>B SATYANARAYANA RAO</t>
  </si>
  <si>
    <t>C3&amp;C4 COAL CHEMICAL COMPLEX</t>
  </si>
  <si>
    <t>504302</t>
  </si>
  <si>
    <t>Naspur</t>
  </si>
  <si>
    <t>bm0881@andhrabank.co.in</t>
  </si>
  <si>
    <t>NAKKALAGUTTA</t>
  </si>
  <si>
    <t>ANDB0000881</t>
  </si>
  <si>
    <t>P Geetha</t>
  </si>
  <si>
    <t>0870- 2577111/ 284/ 2554433</t>
  </si>
  <si>
    <t>1-8-157, MAIN ROADNEAR WATER TANKNAKKALAGUTTA, HANAMKONDA</t>
  </si>
  <si>
    <t>bm0882@andhrabank.co.in</t>
  </si>
  <si>
    <t>NARAYANRAOPET</t>
  </si>
  <si>
    <t>ANDB0000882</t>
  </si>
  <si>
    <t>D. Hanumantha Rao</t>
  </si>
  <si>
    <t>Narayanraopet</t>
  </si>
  <si>
    <t>NARAYANRAOPETSIDDIPET TQ.</t>
  </si>
  <si>
    <t>502107</t>
  </si>
  <si>
    <t>bm0885@andhrabank.co.in</t>
  </si>
  <si>
    <t>NAGUPALLI</t>
  </si>
  <si>
    <t>ANDB0000885</t>
  </si>
  <si>
    <t>Y.MURALI</t>
  </si>
  <si>
    <t>08740- 258744</t>
  </si>
  <si>
    <t>Nagupalle</t>
  </si>
  <si>
    <t>3-6,NAGUPALLIVIA SATTUPALLI</t>
  </si>
  <si>
    <t>bm0886@andhrabank.co.in</t>
  </si>
  <si>
    <t>NARASINGAPUR</t>
  </si>
  <si>
    <t>ANDB0000886</t>
  </si>
  <si>
    <t>MEDA SAMBAIAH</t>
  </si>
  <si>
    <t>08758-2272533</t>
  </si>
  <si>
    <t>Narsingapur</t>
  </si>
  <si>
    <t>H.NO.1-109/ANARASINGAPUR,DHARMAPURI MANDALKARIMNAGAR DIST</t>
  </si>
  <si>
    <t>bm0890@andhrabank.co.in</t>
  </si>
  <si>
    <t>MAIDPALLI LINGAPURAM</t>
  </si>
  <si>
    <t>ANDB0000890</t>
  </si>
  <si>
    <t>PAVAN KISHAN BHUKYA</t>
  </si>
  <si>
    <t>08728 - 272185</t>
  </si>
  <si>
    <t>Maidipalle</t>
  </si>
  <si>
    <t>NEAR NTPC COMPLEXMAIDIPALLI LINGARAMJYOTINAGAR P.O.</t>
  </si>
  <si>
    <t>505215</t>
  </si>
  <si>
    <t>bm0896@andhrabank.co.in</t>
  </si>
  <si>
    <t>MIRDODDI</t>
  </si>
  <si>
    <t>ANDB0000896</t>
  </si>
  <si>
    <t>S. Siva krishna</t>
  </si>
  <si>
    <t>08457 - 241831</t>
  </si>
  <si>
    <t>Mirdoddi</t>
  </si>
  <si>
    <t>H NO.6-70MIRDODDISIDDIPET TQ</t>
  </si>
  <si>
    <t>524003</t>
  </si>
  <si>
    <t>bm0901@andhrabank.co.in</t>
  </si>
  <si>
    <t>PERKET</t>
  </si>
  <si>
    <t>ANDB0000901</t>
  </si>
  <si>
    <t>08463-222370</t>
  </si>
  <si>
    <t>Armur</t>
  </si>
  <si>
    <t>2-12 MAIN ROADPERKETARMOOR TQ</t>
  </si>
  <si>
    <t>503224</t>
  </si>
  <si>
    <t>bm0911@andhrabank.co.in</t>
  </si>
  <si>
    <t>PEDDAMANGALARAM</t>
  </si>
  <si>
    <t>ANDB0000911</t>
  </si>
  <si>
    <t>Sujana</t>
  </si>
  <si>
    <t>08417-252064</t>
  </si>
  <si>
    <t>Peddamangalaram</t>
  </si>
  <si>
    <t>6-71/1 MOINABAD ROAD,PEDDAMANGALARAM</t>
  </si>
  <si>
    <t>501504</t>
  </si>
  <si>
    <t>bm0922@andhrabank.co.in</t>
  </si>
  <si>
    <t>GORANTLA(NLG)</t>
  </si>
  <si>
    <t>ANDB0000922</t>
  </si>
  <si>
    <t>B SURENDAR</t>
  </si>
  <si>
    <t>08693 - 246811</t>
  </si>
  <si>
    <t>Nuthankal</t>
  </si>
  <si>
    <t>NUTANKARA MANDAL</t>
  </si>
  <si>
    <t>508221</t>
  </si>
  <si>
    <t>bm0923@andhrabank.co.in</t>
  </si>
  <si>
    <t>GEESUKONDA</t>
  </si>
  <si>
    <t>ANDB0000923</t>
  </si>
  <si>
    <t>Y Srinivas</t>
  </si>
  <si>
    <t>0870 - 2581342</t>
  </si>
  <si>
    <t>Geesugonda</t>
  </si>
  <si>
    <t>GESUKONDA POMANDALWARANGAL DIST</t>
  </si>
  <si>
    <t>bm0930@andhrabank.co.in</t>
  </si>
  <si>
    <t>RAJOLE(MBNR)</t>
  </si>
  <si>
    <t>ANDB0000930</t>
  </si>
  <si>
    <t>Y SREENIVASULU</t>
  </si>
  <si>
    <t>08502-243721</t>
  </si>
  <si>
    <t>Rajoli</t>
  </si>
  <si>
    <t>MAIN ROAD,RAJOLIATMAKUR TALUK</t>
  </si>
  <si>
    <t>509126</t>
  </si>
  <si>
    <t>bm0931@andhrabank.co.in</t>
  </si>
  <si>
    <t>RAGHUPATHIPET</t>
  </si>
  <si>
    <t>ANDB0000931</t>
  </si>
  <si>
    <t>G DHARMENDER</t>
  </si>
  <si>
    <t>8500499734</t>
  </si>
  <si>
    <t>Raghupathipeta</t>
  </si>
  <si>
    <t>RAGHUPATHIPETKALWARKURTHY TQ.</t>
  </si>
  <si>
    <t>509320</t>
  </si>
  <si>
    <t>bm0936@andhrabank.co.in</t>
  </si>
  <si>
    <t>REVELLY</t>
  </si>
  <si>
    <t>ANDB0000936</t>
  </si>
  <si>
    <t>S SUDHAKAR</t>
  </si>
  <si>
    <t>08540-227425</t>
  </si>
  <si>
    <t>Revally</t>
  </si>
  <si>
    <t>D.NO.19-112OPP.TO RAVINDRA TALKIES</t>
  </si>
  <si>
    <t>509235</t>
  </si>
  <si>
    <t>bm0944@andhrabank.co.in</t>
  </si>
  <si>
    <t>RUDRAVARAM</t>
  </si>
  <si>
    <t>ANDB0000944</t>
  </si>
  <si>
    <t>B Yoga Vishnu</t>
  </si>
  <si>
    <t>08723-204400</t>
  </si>
  <si>
    <t>RUDRAVARAMVIA KODURUPAKAVEMALAVADA BLOCK</t>
  </si>
  <si>
    <t>518594</t>
  </si>
  <si>
    <t>bm0962@andhrabank.co.in</t>
  </si>
  <si>
    <t>KANDUKUR (WARANGAL  DIST)</t>
  </si>
  <si>
    <t>ANDB0000962</t>
  </si>
  <si>
    <t>MANIGOPAL ANGIDI</t>
  </si>
  <si>
    <t>08761 - 285321</t>
  </si>
  <si>
    <t>Kandukuru</t>
  </si>
  <si>
    <t>SURVEY NO.1083, 1084KANDUKURVEMSUR MANDAL</t>
  </si>
  <si>
    <t>bm0963@andhrabank.co.in</t>
  </si>
  <si>
    <t>RANGAPURAM</t>
  </si>
  <si>
    <t>ANDB0000963</t>
  </si>
  <si>
    <t>J NAVEEN</t>
  </si>
  <si>
    <t>08745- 258562</t>
  </si>
  <si>
    <t>Sudimalla</t>
  </si>
  <si>
    <t>RANGAPURAMSIDDIMALLA BLOCKVIA BAYYARAM GARLA</t>
  </si>
  <si>
    <t>bm0970@andhrabank.co.in</t>
  </si>
  <si>
    <t>LALKOTA</t>
  </si>
  <si>
    <t>ANDB0000970</t>
  </si>
  <si>
    <t>Y NIRMALA</t>
  </si>
  <si>
    <t>08504 - 220045</t>
  </si>
  <si>
    <t>Lalkota</t>
  </si>
  <si>
    <t>LALKOTAMAHABOOBNAGAR DISTRICT.</t>
  </si>
  <si>
    <t>509409</t>
  </si>
  <si>
    <t>bm0976@andhrabank.co.in</t>
  </si>
  <si>
    <t>MUNIPAMPULA</t>
  </si>
  <si>
    <t>ANDB0000976</t>
  </si>
  <si>
    <t>V BHANU PRAKASH</t>
  </si>
  <si>
    <t>08694 - 270589</t>
  </si>
  <si>
    <t>MuniPanpula</t>
  </si>
  <si>
    <t>MUNIPAMPULARAMANNAPETA BLOCK</t>
  </si>
  <si>
    <t>508113</t>
  </si>
  <si>
    <t>bm0977@andhrabank.co.in</t>
  </si>
  <si>
    <t>HALIA / PULIMAMIDI</t>
  </si>
  <si>
    <t>ANDB0000977</t>
  </si>
  <si>
    <t>Y SUBBA REDDY</t>
  </si>
  <si>
    <t>08680 - 278545</t>
  </si>
  <si>
    <t>Pulimamidi</t>
  </si>
  <si>
    <t>MIRYALAGUDA ROAD</t>
  </si>
  <si>
    <t>bm0988@andhrabank.co.in</t>
  </si>
  <si>
    <t>DINDI</t>
  </si>
  <si>
    <t>ANDB0000988</t>
  </si>
  <si>
    <t>N MAHESH</t>
  </si>
  <si>
    <t>08691-232622</t>
  </si>
  <si>
    <t>GundlaPalle</t>
  </si>
  <si>
    <t>D.NO.4-3, OPP. MARKET YARD,DINDI (VILL  MANDAL)NALGONDA DIST</t>
  </si>
  <si>
    <t>508258</t>
  </si>
  <si>
    <t>bm1034@andhrabank.co.in</t>
  </si>
  <si>
    <t>JNTU CAMPUS BRANCH</t>
  </si>
  <si>
    <t>ANDB0001034</t>
  </si>
  <si>
    <t>B.Venkata Ramanayya</t>
  </si>
  <si>
    <t>040 - 23468510 / 23468509(P)</t>
  </si>
  <si>
    <t>JNTU CampusKUKATPALLY</t>
  </si>
  <si>
    <t>bm1069@andhrabank.co.in</t>
  </si>
  <si>
    <t>CHOPPADANDI</t>
  </si>
  <si>
    <t>ANDB0001069</t>
  </si>
  <si>
    <t>GIDIJALA SRINIVAS</t>
  </si>
  <si>
    <t>0878-2281676</t>
  </si>
  <si>
    <t>Choppadandi</t>
  </si>
  <si>
    <t>D.NO.1-124MANCHERIAL ROADKARIMNAGAR DIST</t>
  </si>
  <si>
    <t>505415</t>
  </si>
  <si>
    <t>bm1075@andhrabank.co.in</t>
  </si>
  <si>
    <t>APOLLO   HOSPITAL</t>
  </si>
  <si>
    <t>ANDB0001075</t>
  </si>
  <si>
    <t>Ch hanumanth rao</t>
  </si>
  <si>
    <t>040-23421202/1192/1191</t>
  </si>
  <si>
    <t>PLOT NO 226JUBILEE HILLSHYDERABAD</t>
  </si>
  <si>
    <t>bm1079@andhrabank.co.in</t>
  </si>
  <si>
    <t>N I M S</t>
  </si>
  <si>
    <t>ANDB0001079</t>
  </si>
  <si>
    <t>V RAHUL CHAKRAVARTHY</t>
  </si>
  <si>
    <t>040 - 23421150 23421149(P)</t>
  </si>
  <si>
    <t>6-3-665/A/1URVASI ENTERPRISES COMPLEXADJACENT UMA LADIES EMPORIUM</t>
  </si>
  <si>
    <t>500482</t>
  </si>
  <si>
    <t>bm1097@andhrabank.co.in</t>
  </si>
  <si>
    <t>SHADNAGAR</t>
  </si>
  <si>
    <t>ANDB0001097</t>
  </si>
  <si>
    <t>J DASU</t>
  </si>
  <si>
    <t>08548-253728</t>
  </si>
  <si>
    <t>19-68/1,BUGGA REDDY CM  MAIN ROAD, SHADNAGAR,  Pin-509216  </t>
  </si>
  <si>
    <t>509216</t>
  </si>
  <si>
    <t>bm1113@andhrabank.co.in</t>
  </si>
  <si>
    <t>HUSNABAD</t>
  </si>
  <si>
    <t>ANDB0001113</t>
  </si>
  <si>
    <t>KEDAM SWETHA PRIYANKA  </t>
  </si>
  <si>
    <t>08721 - 255496</t>
  </si>
  <si>
    <t>Husnabad</t>
  </si>
  <si>
    <t>AKKANNAPET ROADHUSNABADKARIMNAGAR DT</t>
  </si>
  <si>
    <t>bm1120@andhrabank.co.in</t>
  </si>
  <si>
    <t>MALKAJGIRI</t>
  </si>
  <si>
    <t>ANDB0001120</t>
  </si>
  <si>
    <t>J SIRISHA</t>
  </si>
  <si>
    <t>040 - 23468647</t>
  </si>
  <si>
    <t>10-17/3,MIRZALAGUDAMALKAJGIRISECUNDERABAD</t>
  </si>
  <si>
    <t>500047</t>
  </si>
  <si>
    <t>Malkajgiri</t>
  </si>
  <si>
    <t>500015</t>
  </si>
  <si>
    <t>bm1167@andhrabank.co.in</t>
  </si>
  <si>
    <t>8-INCLINE COLONY</t>
  </si>
  <si>
    <t>ANDB0001167</t>
  </si>
  <si>
    <t>CH ANIL KUMAR           </t>
  </si>
  <si>
    <t>08728 - 250268</t>
  </si>
  <si>
    <t>Ramagundam</t>
  </si>
  <si>
    <t>S R NO. 910SHOPPING COMPLEXGODAVARIKHANI</t>
  </si>
  <si>
    <t>bm1168@andhrabank.co.in</t>
  </si>
  <si>
    <t>SECUNDERABAD CLUB</t>
  </si>
  <si>
    <t>ANDB0001168</t>
  </si>
  <si>
    <t>S.Anirudh Vijay Kumar</t>
  </si>
  <si>
    <t>040 - 7802652</t>
  </si>
  <si>
    <t>SECUNDRABAD CLUBPICKETSECUNDERABAD</t>
  </si>
  <si>
    <t>bm1178@andhrabank.co.in</t>
  </si>
  <si>
    <t>MARKANDEYA COLONY</t>
  </si>
  <si>
    <t>ANDB0001178</t>
  </si>
  <si>
    <t>N RAMJEE</t>
  </si>
  <si>
    <t>bm1180@andhrabank.co.in</t>
  </si>
  <si>
    <t>PEERJADIGUDA (BHOOPATHI PUBLIC SCHOOL)</t>
  </si>
  <si>
    <t>ANDB0001180</t>
  </si>
  <si>
    <t>poranki naveen kumar</t>
  </si>
  <si>
    <t>040-27202085</t>
  </si>
  <si>
    <t>H.NO.1-54,PEERJADIGUDA-39,UPPAL, RANGA REDDY DIST.</t>
  </si>
  <si>
    <t>bm1216@andhrabank.co.in</t>
  </si>
  <si>
    <t>BALLYGUNGE PARK</t>
  </si>
  <si>
    <t>ANDB0001216</t>
  </si>
  <si>
    <t>P SHYAM KUMAR</t>
  </si>
  <si>
    <t>bm1215@andhrabank.co.in</t>
  </si>
  <si>
    <t>48/1A, Gariahat Road, 1st floor, Kolkata</t>
  </si>
  <si>
    <t>700019</t>
  </si>
  <si>
    <t>bm1239@andhrabank.co.in</t>
  </si>
  <si>
    <t>MARTHOMA CENTRE</t>
  </si>
  <si>
    <t>ANDB0001239</t>
  </si>
  <si>
    <t>Ch. Suvarna Lakshmi</t>
  </si>
  <si>
    <t>040-23468667</t>
  </si>
  <si>
    <t>No.27-26/3, Vinayaka NagarNeredment RoadSecunderabad</t>
  </si>
  <si>
    <t>500056</t>
  </si>
  <si>
    <t>bm1260@andhrabank.co.in</t>
  </si>
  <si>
    <t>HAL COLONY GAJULARAMARAM</t>
  </si>
  <si>
    <t>ANDB0001260</t>
  </si>
  <si>
    <t>A Hari Krishna</t>
  </si>
  <si>
    <t>040 - 23468521</t>
  </si>
  <si>
    <t>Plot No.10  11, Block No.32HAL Colony-Gajularamaram X RdsShapurnagar, Hyderabad</t>
  </si>
  <si>
    <t>500055</t>
  </si>
  <si>
    <t>bm1266@andhrabank.co.in</t>
  </si>
  <si>
    <t>NAKREKAL</t>
  </si>
  <si>
    <t>ANDB0001266</t>
  </si>
  <si>
    <t>P SUPRAJA</t>
  </si>
  <si>
    <t>08682 -253764</t>
  </si>
  <si>
    <t>Nakrekal (CT)</t>
  </si>
  <si>
    <t>D. NO.18-2, MAIN ROAD, OPP. KANAKADURGA TEMPLENAKIREKAL, NALGONDA DISTTELANGANA</t>
  </si>
  <si>
    <t>508211</t>
  </si>
  <si>
    <t>Nakrekal</t>
  </si>
  <si>
    <t>bm1282@andhrabank.co.in</t>
  </si>
  <si>
    <t>MADHAPUR</t>
  </si>
  <si>
    <t>ANDB0001282</t>
  </si>
  <si>
    <t>T VIJAY KUMAR</t>
  </si>
  <si>
    <t>040-23111246</t>
  </si>
  <si>
    <t>FLAT G-5,GR.FLOOR,55-E  X-PRS HIHGWAY,KNDP-MDP,  Pin-500082  </t>
  </si>
  <si>
    <t>500082</t>
  </si>
  <si>
    <t>bm1289@andhrabank.co.in</t>
  </si>
  <si>
    <t>MAKTHAL</t>
  </si>
  <si>
    <t>ANDB0001289</t>
  </si>
  <si>
    <t>G SREEKANTH</t>
  </si>
  <si>
    <t>08503-284777</t>
  </si>
  <si>
    <t>Makthal</t>
  </si>
  <si>
    <t>NO.5-116/3, BAPOOJINAGAR, MAKTHALMAHABUBNAGAR DIST., MAKTHAL</t>
  </si>
  <si>
    <t>509208</t>
  </si>
  <si>
    <t>bm1293@andhrabank.co.in</t>
  </si>
  <si>
    <t>Habsiguda</t>
  </si>
  <si>
    <t>ANDB001293</t>
  </si>
  <si>
    <t>K Ram Krishna Reddy</t>
  </si>
  <si>
    <t>bm1293@andhraban.co.in</t>
  </si>
  <si>
    <t>500007</t>
  </si>
  <si>
    <t>bm1307@andhrabank.co.in</t>
  </si>
  <si>
    <t>DEFENCE COLONY</t>
  </si>
  <si>
    <t>ANDB0001307</t>
  </si>
  <si>
    <t>R V Rama rao</t>
  </si>
  <si>
    <t>040-23468748</t>
  </si>
  <si>
    <t>NO.36-128, DEFENCE COLONYKAPRASECUNDERABAD</t>
  </si>
  <si>
    <t>500087</t>
  </si>
  <si>
    <t>bm1311@andhrabank.co.in</t>
  </si>
  <si>
    <t>DUNDIGAL</t>
  </si>
  <si>
    <t>ANDB0001311</t>
  </si>
  <si>
    <t>Uttam kumar</t>
  </si>
  <si>
    <t>08418-255770</t>
  </si>
  <si>
    <t>Dundigal</t>
  </si>
  <si>
    <t>SUNDARA CHAITANYA ASHRAMDUNDIGAL</t>
  </si>
  <si>
    <t>500043</t>
  </si>
  <si>
    <t>bm1338@andhrabank.co.in</t>
  </si>
  <si>
    <t>JAYA NAGAR (Upgr. Of St. Andrews High School)</t>
  </si>
  <si>
    <t>ANDB0001338</t>
  </si>
  <si>
    <t>Ambrish kumar</t>
  </si>
  <si>
    <t>040 - 24073910</t>
  </si>
  <si>
    <t>H.NO.16-1-28/9, JAYA NAGARSAIDABADHYDERABAD</t>
  </si>
  <si>
    <t>bm1339@andhrabank.co.in</t>
  </si>
  <si>
    <t>RAM NAGAR (Upgr. Of Omega School EC)</t>
  </si>
  <si>
    <t>ANDB0001339</t>
  </si>
  <si>
    <t>K MOUNICA</t>
  </si>
  <si>
    <t>040-23468708</t>
  </si>
  <si>
    <t>NO.1-9-320/1Ramnagar Gundu ChowrashtaHyderabad</t>
  </si>
  <si>
    <t>bm1340@andhrabank.co.in</t>
  </si>
  <si>
    <t>KALYAN NAGAR</t>
  </si>
  <si>
    <t>ANDB0001340</t>
  </si>
  <si>
    <t>K Naganna</t>
  </si>
  <si>
    <t>040-23421222</t>
  </si>
  <si>
    <t>PLOT NO.214, "SURYA LAKSHMI"KALYAN NAGAR PHASE IHYDERABAD</t>
  </si>
  <si>
    <t>bm1341@andhrabank.co.in</t>
  </si>
  <si>
    <t>MEERPET</t>
  </si>
  <si>
    <t>ANDB0001341</t>
  </si>
  <si>
    <t>T G MURIGEPPA</t>
  </si>
  <si>
    <t>040-24094455</t>
  </si>
  <si>
    <t>2-242 JANATHA COMPLEX  MEERPET SARNOOR NGR,  Pin-500079  </t>
  </si>
  <si>
    <t>bm1355@andhrabank.co.in</t>
  </si>
  <si>
    <t>RAJEEV NAGAR (Upgr. Of Nagarjuna High School EC)</t>
  </si>
  <si>
    <t>ANDB0001355</t>
  </si>
  <si>
    <t>K Umamaheshwararao</t>
  </si>
  <si>
    <t>040-23421234</t>
  </si>
  <si>
    <t>Plot No. 119/B, Swarnapuri ColonyMoti Nagar, Rajeev Nagar, ErragaddaHyderabad</t>
  </si>
  <si>
    <t>bm1356@andhrabank.co.in</t>
  </si>
  <si>
    <t>KAVURI HILLS</t>
  </si>
  <si>
    <t>ANDB0001356</t>
  </si>
  <si>
    <t>SHAIK YUSAFF</t>
  </si>
  <si>
    <t>040-23421247</t>
  </si>
  <si>
    <t>PLOT NO10,76 SAI NAGAR  AYYAPPA SOCIETY ROAD,  Pin-500081  </t>
  </si>
  <si>
    <t>bm1378@andhrabank.co.in</t>
  </si>
  <si>
    <t>BOWENPALLY</t>
  </si>
  <si>
    <t>ANDB0001378</t>
  </si>
  <si>
    <t>NADAGANA SANTHOSH KUMAR</t>
  </si>
  <si>
    <t>040 - 23468608</t>
  </si>
  <si>
    <t>Sy No.92, Sree Lakshmi NilayamDubai Gate,Hasmathpet RoadOld Bowenpally,Secunderabad</t>
  </si>
  <si>
    <t>bm1383@andhrabank.co.in</t>
  </si>
  <si>
    <t>MEERBAGH COLONY (NALGONDA)</t>
  </si>
  <si>
    <t>ANDB0001383</t>
  </si>
  <si>
    <t>P HARI</t>
  </si>
  <si>
    <t>08682 - 225700</t>
  </si>
  <si>
    <t>H No. 6-2-891  892Meerbagh ColonyNalgonda</t>
  </si>
  <si>
    <t>bm1384@andhrabank.co.in</t>
  </si>
  <si>
    <t>MUNAGALA</t>
  </si>
  <si>
    <t>ANDB0001384</t>
  </si>
  <si>
    <t>M VENKATA SURESH</t>
  </si>
  <si>
    <t>08683 - 280123</t>
  </si>
  <si>
    <t>Munagala</t>
  </si>
  <si>
    <t>H No. 2-233, Bodrai BazarMunagala</t>
  </si>
  <si>
    <t>508233</t>
  </si>
  <si>
    <t>bm1386@andhrabank.co.in</t>
  </si>
  <si>
    <t>BHEEMGAL</t>
  </si>
  <si>
    <t>ANDB0001386</t>
  </si>
  <si>
    <t>08463 - 239585</t>
  </si>
  <si>
    <t>Bheemgal</t>
  </si>
  <si>
    <t>Mandal Revenue Office RoadBheemgalNizamabad Dist.</t>
  </si>
  <si>
    <t>503307</t>
  </si>
  <si>
    <t>bm1390@andhrabank.co.in</t>
  </si>
  <si>
    <t>BIBINAGAR</t>
  </si>
  <si>
    <t>ANDB0001390</t>
  </si>
  <si>
    <t>M RANJIT PRASAD GOUD</t>
  </si>
  <si>
    <t>08685 - 278877</t>
  </si>
  <si>
    <t>Bibinagar</t>
  </si>
  <si>
    <t>H No. 5-105, Bypass RoadBibinagarNalgonda District</t>
  </si>
  <si>
    <t>508126</t>
  </si>
  <si>
    <t>bm1394@andhrabank.co.in</t>
  </si>
  <si>
    <t>MAHESWARAM</t>
  </si>
  <si>
    <t>ANDB0001394</t>
  </si>
  <si>
    <t>P SAI SANTHOSH</t>
  </si>
  <si>
    <t>08414 - 232939</t>
  </si>
  <si>
    <t>Maheswaram</t>
  </si>
  <si>
    <t>H No. 5-42MaheswaramRanga Reddy District</t>
  </si>
  <si>
    <t>bm1399@andhrabank.co.in</t>
  </si>
  <si>
    <t>ALWAL</t>
  </si>
  <si>
    <t>ANDB0001399</t>
  </si>
  <si>
    <t>Y Priyanka</t>
  </si>
  <si>
    <t>040-23468637</t>
  </si>
  <si>
    <t>Opposite to E-Seva, Temple AlwalNear Venkateswara Colony, Alwal Gram Panchayat, Secunderabad</t>
  </si>
  <si>
    <t>500010</t>
  </si>
  <si>
    <t>bm1403@andhrabank.co.in</t>
  </si>
  <si>
    <t>KRISHNA NAGAR</t>
  </si>
  <si>
    <t>ANDB0001403</t>
  </si>
  <si>
    <t>K RAJA</t>
  </si>
  <si>
    <t>040-23421272</t>
  </si>
  <si>
    <t>Plot No. 145, Phase III, Kamalapuri ColonyKrishna NagarHYDERABAD</t>
  </si>
  <si>
    <t>500073</t>
  </si>
  <si>
    <t>bm1405@andhrabank.co.in</t>
  </si>
  <si>
    <t>MEDAK</t>
  </si>
  <si>
    <t>ANDB0001405</t>
  </si>
  <si>
    <t>08452-220220</t>
  </si>
  <si>
    <t>Medak</t>
  </si>
  <si>
    <t>Ward No. 1, Block No.9, Near Rythu Bazar, Municipal ParkG K R Gardens and Shopping ComplexMedak</t>
  </si>
  <si>
    <t>502110</t>
  </si>
  <si>
    <t>bm1413@andhrabank.co.in</t>
  </si>
  <si>
    <t>MOULA-ALI</t>
  </si>
  <si>
    <t>ANDB0001413</t>
  </si>
  <si>
    <t>K Praveen</t>
  </si>
  <si>
    <t>040-23468718</t>
  </si>
  <si>
    <t>Door No. 40-52/4, Ist Floor, Opp. Govt. Unani HospitalA P Housing Board Colony, Moula-aliHYDERABAD</t>
  </si>
  <si>
    <t>bm1416@andhrabank.co.in</t>
  </si>
  <si>
    <t>LANGER HOUSE</t>
  </si>
  <si>
    <t>ANDB0001416</t>
  </si>
  <si>
    <t>N NAGA RAVI KUMAR</t>
  </si>
  <si>
    <t>040 - 23421135</t>
  </si>
  <si>
    <t>H No. 9-2-504/A/56Langer HouseHyderabad</t>
  </si>
  <si>
    <t>bm1422@andhrabank.co.in</t>
  </si>
  <si>
    <t>LABOUR COMMISSIONER OFFICE</t>
  </si>
  <si>
    <t>ANDB0001422</t>
  </si>
  <si>
    <t>B jaya madhuri</t>
  </si>
  <si>
    <t>040 - 23468714</t>
  </si>
  <si>
    <t>Vivek NagarChikkadapallyHyderabad</t>
  </si>
  <si>
    <t>bm1423@andhrabank.co.in</t>
  </si>
  <si>
    <t>AMBERPET</t>
  </si>
  <si>
    <t>ANDB0001423</t>
  </si>
  <si>
    <t>P BABUJI     </t>
  </si>
  <si>
    <t>040 - 23468670</t>
  </si>
  <si>
    <t>H.NO.2-3-64/1/16/A, GROUND FLOORMAIN ROADAMBERPET</t>
  </si>
  <si>
    <t>bm1424@andhrabank.co.in</t>
  </si>
  <si>
    <t>KENDRIYA SADAN (Upgr. Of Kendriya Sadan)</t>
  </si>
  <si>
    <t>ANDB0001424</t>
  </si>
  <si>
    <t>M LAKSHMI KUMARI</t>
  </si>
  <si>
    <t>040 - 23468578</t>
  </si>
  <si>
    <t>Kendriya Sadan, Sultan BazarKOTI, SULTAN BAZARHyderabad</t>
  </si>
  <si>
    <t>bm1431@andhrabank.co.in</t>
  </si>
  <si>
    <t>RAJENDRANAGAR, MAHABUBNAGAR</t>
  </si>
  <si>
    <t>ANDB0001431</t>
  </si>
  <si>
    <t>I VEDAVATHI</t>
  </si>
  <si>
    <t>08542 - 221502</t>
  </si>
  <si>
    <t>D No. 5-1-114, Station RoadRajendra NagarMahaboobnagar</t>
  </si>
  <si>
    <t>bm1453@andhrabank.co.in</t>
  </si>
  <si>
    <t>AMANGAL</t>
  </si>
  <si>
    <t>ANDB0001453</t>
  </si>
  <si>
    <t>Pavanjee</t>
  </si>
  <si>
    <t>08543 - 272829</t>
  </si>
  <si>
    <t>Amangal</t>
  </si>
  <si>
    <t>D No. 13-1-120Main RoadAmangal</t>
  </si>
  <si>
    <t>509321</t>
  </si>
  <si>
    <t>bm1479@andhrabank.co.in</t>
  </si>
  <si>
    <t>GOSHALA ROAD</t>
  </si>
  <si>
    <t>ANDB0001479</t>
  </si>
  <si>
    <t>P PAVAN KUMAR</t>
  </si>
  <si>
    <t>08467 - 225591</t>
  </si>
  <si>
    <t>D No. 1-4-899Goshala RoadBodhan</t>
  </si>
  <si>
    <t>bm1481@andhrabank.co.in</t>
  </si>
  <si>
    <t>RAMAYAMPET</t>
  </si>
  <si>
    <t>ANDB0001481</t>
  </si>
  <si>
    <t>Ramayampet</t>
  </si>
  <si>
    <t>08452 - 233433</t>
  </si>
  <si>
    <t>H No. 16-34,Siddipet RoadRamayampet</t>
  </si>
  <si>
    <t>502101</t>
  </si>
  <si>
    <t>bm1485@andhrabank.co.in</t>
  </si>
  <si>
    <t>BASAR</t>
  </si>
  <si>
    <t>ANDB0001485</t>
  </si>
  <si>
    <t>Ravindra Babu</t>
  </si>
  <si>
    <t>08752 243917</t>
  </si>
  <si>
    <t>Basar</t>
  </si>
  <si>
    <t>Near Gnana Saraswati TempleBasar</t>
  </si>
  <si>
    <t>bm1511@andhrabank.co.in</t>
  </si>
  <si>
    <t>BALAJI NAGAR (Up of Sri Chaitanya Junior College)</t>
  </si>
  <si>
    <t>ANDB0001511</t>
  </si>
  <si>
    <t>V Raj Shekar Reddy</t>
  </si>
  <si>
    <t>040-23468517</t>
  </si>
  <si>
    <t>NO.67 SAI VIKRAM TOWERSNEAR KUKATPALLY BUS STOPKUKATPALLY</t>
  </si>
  <si>
    <t>bm1513@andhrabank.co.in</t>
  </si>
  <si>
    <t>JEEDIMETLA</t>
  </si>
  <si>
    <t>ANDB0001513</t>
  </si>
  <si>
    <t>K Ramulu</t>
  </si>
  <si>
    <t>040-27230414</t>
  </si>
  <si>
    <t>NO.6-104/1/A, VENNELAGADDAJEEDIMETLA VILLAGEQUTBULLAPUR MANDAL</t>
  </si>
  <si>
    <t>bm1514@andhrabank.co.in</t>
  </si>
  <si>
    <t>ROAD NO.14, BANJARA HILLS</t>
  </si>
  <si>
    <t>ANDB0001514</t>
  </si>
  <si>
    <t>K.Rama Krishna</t>
  </si>
  <si>
    <t>040-23421250</t>
  </si>
  <si>
    <t>H.NO.8-2-120/NBTR/2A, ROAD NO.14BANJARA HILLSHYDERABAD</t>
  </si>
  <si>
    <t>bm1516@andhrabank.co.in</t>
  </si>
  <si>
    <t>MANDAMARRI (UP OF SHIVANI EC)</t>
  </si>
  <si>
    <t>ANDB0001516</t>
  </si>
  <si>
    <t>K.Sunil</t>
  </si>
  <si>
    <t>08736-256579</t>
  </si>
  <si>
    <t>H.NO.16-30/3, OLD BUS STAND AREA, MANDAMARRI, YAPAL, ADILABAD DIST</t>
  </si>
  <si>
    <t>bm1549@andhrabank.co.in</t>
  </si>
  <si>
    <t>KTPS, PALVANCHA (Up of EC)</t>
  </si>
  <si>
    <t>ANDB0001549</t>
  </si>
  <si>
    <t>v Bharath Kumar</t>
  </si>
  <si>
    <t>08744-254372</t>
  </si>
  <si>
    <t>Palwancha</t>
  </si>
  <si>
    <t>OPP KTPS HOSPITALKTPS COLONY, PALAVANCHAKHAMMAM</t>
  </si>
  <si>
    <t>bm1556@andhrabank.co.in</t>
  </si>
  <si>
    <t>BODUPPAL</t>
  </si>
  <si>
    <t>ANDB0001556</t>
  </si>
  <si>
    <t>M Vijaya Krishna Reddy</t>
  </si>
  <si>
    <t>040 - 27207054</t>
  </si>
  <si>
    <t>Boduppal</t>
  </si>
  <si>
    <t>H No. 1-91/1, Plot No. 49  54, Veera Reddy NagarBoduppal</t>
  </si>
  <si>
    <t>bm1565@andhrabank.co.in</t>
  </si>
  <si>
    <t>NETAJI NAGAR (KAPRA)</t>
  </si>
  <si>
    <t>ANDB0001565</t>
  </si>
  <si>
    <t>Vennapusala Jahnavi</t>
  </si>
  <si>
    <t>040-65876067</t>
  </si>
  <si>
    <t>Plot No. 14,Vijayapuri ColonyKapra</t>
  </si>
  <si>
    <t>bm1566@andhrabank.co.in</t>
  </si>
  <si>
    <t>SADASIVPET</t>
  </si>
  <si>
    <t>ANDB0001566</t>
  </si>
  <si>
    <t>Govada Aswini</t>
  </si>
  <si>
    <t>08455-254445</t>
  </si>
  <si>
    <t>Sadasivpet</t>
  </si>
  <si>
    <t>H No. 3-8-2/A/2/1M R nagar, NH-9Sadasivpet</t>
  </si>
  <si>
    <t>502291</t>
  </si>
  <si>
    <t>bm1568@andhrabank.co.in</t>
  </si>
  <si>
    <t>JOGIPET</t>
  </si>
  <si>
    <t>ANDB0001568</t>
  </si>
  <si>
    <t>Jogipet</t>
  </si>
  <si>
    <t>08450 - 271899</t>
  </si>
  <si>
    <t>H No. 8-54/3, Near RTC Bus StandBhagat Singh RoadJogipet</t>
  </si>
  <si>
    <t>502270</t>
  </si>
  <si>
    <t>bm1571@andhrabank.co.in</t>
  </si>
  <si>
    <t>ARMOOR</t>
  </si>
  <si>
    <t>ANDB0001571</t>
  </si>
  <si>
    <t>08463 - 225288</t>
  </si>
  <si>
    <t>H No. 1-1-5/26Mahalaxmi ColonyArmoor</t>
  </si>
  <si>
    <t>Armoor</t>
  </si>
  <si>
    <t>bm1573@andhrabank.co.in</t>
  </si>
  <si>
    <t>BANJARA HILLS 2</t>
  </si>
  <si>
    <t>ANDB0001573</t>
  </si>
  <si>
    <t>CHANDINI .K.</t>
  </si>
  <si>
    <t>040-23421292</t>
  </si>
  <si>
    <t>8-2-683/A, A-1, A-2, 1,2,3: Badruka EnclaveRoad No. 12, Banjara HillsHyderabad</t>
  </si>
  <si>
    <t>bm1574@andhrabank.co.in</t>
  </si>
  <si>
    <t>GAJWEL</t>
  </si>
  <si>
    <t>ANDB0001574</t>
  </si>
  <si>
    <t>V K N S SREEDEVI SARMA</t>
  </si>
  <si>
    <t>08454 - 233222</t>
  </si>
  <si>
    <t>Gajwel (CT)</t>
  </si>
  <si>
    <t>H No. 11-70/4, Pregnapoor - Gajwel RoadGajwel</t>
  </si>
  <si>
    <t>502278</t>
  </si>
  <si>
    <t>Gajwel</t>
  </si>
  <si>
    <t>bm1593@andhrabank.co.in</t>
  </si>
  <si>
    <t>MOOSARAMBAGH</t>
  </si>
  <si>
    <t>ANDB0001593</t>
  </si>
  <si>
    <t>CH. PRIYADARSHINI</t>
  </si>
  <si>
    <t>040-23467811</t>
  </si>
  <si>
    <t>H No. 16-11-511/D/215, Shalivahana NagarMoosarambaghHyderabad</t>
  </si>
  <si>
    <t>bm1654@andhrabank.co.in</t>
  </si>
  <si>
    <t>KOMPALLE</t>
  </si>
  <si>
    <t>ANDB0001654</t>
  </si>
  <si>
    <t>Anju Appukkuttan</t>
  </si>
  <si>
    <t>08418-232119</t>
  </si>
  <si>
    <t>Kompalle</t>
  </si>
  <si>
    <t>H.No.3-99, NH-7, Nagpur HighwayKompalleSecunderabad</t>
  </si>
  <si>
    <t>500014</t>
  </si>
  <si>
    <t>bm1704@andhrabank.co.in</t>
  </si>
  <si>
    <t>CHEGUNTA</t>
  </si>
  <si>
    <t>ANDB0001704</t>
  </si>
  <si>
    <t>M aravind</t>
  </si>
  <si>
    <t>08452-225025</t>
  </si>
  <si>
    <t>Chegunta</t>
  </si>
  <si>
    <t>Main RoadChegunta</t>
  </si>
  <si>
    <t>502255</t>
  </si>
  <si>
    <t>bm1714@andhrabank.co.in</t>
  </si>
  <si>
    <t>PRAGATHI NAGAR</t>
  </si>
  <si>
    <t>ANDB0001714</t>
  </si>
  <si>
    <t>Avula Suresh</t>
  </si>
  <si>
    <t>040-23468523</t>
  </si>
  <si>
    <t>PLOT NO. 1239, 1240 NIRAJ NILAYAMPRAGATHI NAGAROPP LANE TO JNTU</t>
  </si>
  <si>
    <t>bm1721@andhrabank.co.in</t>
  </si>
  <si>
    <t>GHATKESAR</t>
  </si>
  <si>
    <t>ANDB0001721</t>
  </si>
  <si>
    <t>M Praveen Kumar</t>
  </si>
  <si>
    <t>08415-223135</t>
  </si>
  <si>
    <t>Ghatkesar</t>
  </si>
  <si>
    <t>NO.9-165/3, NAGAMANI ARCADEMAIN ROADGHATKESAR</t>
  </si>
  <si>
    <t>bm1724@andhrabank.co.in</t>
  </si>
  <si>
    <t>NAGARAM</t>
  </si>
  <si>
    <t>ANDB0001724</t>
  </si>
  <si>
    <t>M Abhinav Sagar</t>
  </si>
  <si>
    <t>040-27148988</t>
  </si>
  <si>
    <t>Keesara</t>
  </si>
  <si>
    <t>SY.NO.257NAGARAMKEESARA MANDAL</t>
  </si>
  <si>
    <t>bm1733@andhrabank.co.in</t>
  </si>
  <si>
    <t>NARSAPUR, MEDAK</t>
  </si>
  <si>
    <t>ANDB0001733</t>
  </si>
  <si>
    <t>08458-286055</t>
  </si>
  <si>
    <t>Narsapur</t>
  </si>
  <si>
    <t>RAGHAVENDRA RAO COMPLEXPOLICE STATION ROADNARSAPUR</t>
  </si>
  <si>
    <t>502313</t>
  </si>
  <si>
    <t>bm1750@andhrabank.co.in</t>
  </si>
  <si>
    <t>NANDIPET</t>
  </si>
  <si>
    <t>ANDB0001750</t>
  </si>
  <si>
    <t>08462-272727</t>
  </si>
  <si>
    <t>Nandipet</t>
  </si>
  <si>
    <t>NO.3-59/3/B, MAIN ROADNANDIPET</t>
  </si>
  <si>
    <t>bm1774@andhrabank.co.in</t>
  </si>
  <si>
    <t>BHAGYANAGAR COLONY-KUKATPALLY</t>
  </si>
  <si>
    <t>ANDB0001774</t>
  </si>
  <si>
    <t>Poorna Chander Reddy</t>
  </si>
  <si>
    <t>040-23060310</t>
  </si>
  <si>
    <t>VANDANA ARCADE, H.NO.2-22-298/8/1, BESIDE PADMAVATHI PLAZABHAGYANAGAR</t>
  </si>
  <si>
    <t>bm1785@andhrabank.co.in</t>
  </si>
  <si>
    <t>HASTINAPURAM</t>
  </si>
  <si>
    <t>ANDB0001785</t>
  </si>
  <si>
    <t>K VIJAYA KUMAR</t>
  </si>
  <si>
    <t>040-24092523</t>
  </si>
  <si>
    <t>APSEB CLNY,HASTINAPURA  KARMANGHAT VLG,RR DIST,  Pin-500079  </t>
  </si>
  <si>
    <t>bm1792@andhrabank.co.in</t>
  </si>
  <si>
    <t>KANTESHWAR</t>
  </si>
  <si>
    <t>ANDB0001792</t>
  </si>
  <si>
    <t>Kanteshwar</t>
  </si>
  <si>
    <t>08462-240189</t>
  </si>
  <si>
    <t>NO.9/89, S. NO.243BESIDE LAKSHMI KALYAN MANDAPAMARMOOR ROAD</t>
  </si>
  <si>
    <t>bm1793@andhrabank.co.in</t>
  </si>
  <si>
    <t>ARYANAGAR</t>
  </si>
  <si>
    <t>ANDB0001793</t>
  </si>
  <si>
    <t>SURESH B</t>
  </si>
  <si>
    <t>08462- 236600</t>
  </si>
  <si>
    <t>NO.1-13-405/C, RUKMINI CHAMBERSVINAYAKNAGARNIZAMABAD</t>
  </si>
  <si>
    <t>503003</t>
  </si>
  <si>
    <t>bm1794@andhrabank.co.in</t>
  </si>
  <si>
    <t>PATANCHERU</t>
  </si>
  <si>
    <t>ANDB0001794</t>
  </si>
  <si>
    <t>K Prashanthi</t>
  </si>
  <si>
    <t>08455-241155</t>
  </si>
  <si>
    <t>GHMC</t>
  </si>
  <si>
    <t>PLOT NO.13  18, SY.NO.429H.NO.14-26/1, BLOCK NO.14, SRI RAM NAGAR COLONYNH-9, PATANCHERU, MEDAK DIST</t>
  </si>
  <si>
    <t>Patancheru</t>
  </si>
  <si>
    <t>bm1813@andhrabank.co.in</t>
  </si>
  <si>
    <t>MG ROAD-SURYAPET</t>
  </si>
  <si>
    <t>ANDB0001813</t>
  </si>
  <si>
    <t>A VENKATA NAGA SAI SIVA KUMAR</t>
  </si>
  <si>
    <t>08584-222098</t>
  </si>
  <si>
    <t>SIVASATHYA COMPLEXGROUND FLOOR, MG ROADSURYAPET</t>
  </si>
  <si>
    <t>bm1829@andhrabank.co.in</t>
  </si>
  <si>
    <t>KURAVI (URC)</t>
  </si>
  <si>
    <t>ANDB0001829</t>
  </si>
  <si>
    <t>Dharavath Naraesh Naik</t>
  </si>
  <si>
    <t>08719-277116</t>
  </si>
  <si>
    <t>Kuravi</t>
  </si>
  <si>
    <t>MAIN ROAD, NEAR VEERABHADRASWAMY TEMPLEKURAVIWARANGAL</t>
  </si>
  <si>
    <t>bm1943@andhrabank.co.in</t>
  </si>
  <si>
    <t>KALWAKURTHY</t>
  </si>
  <si>
    <t>andb0001943</t>
  </si>
  <si>
    <t>G KISHAN</t>
  </si>
  <si>
    <t>DEVARAKONDA ROAD,KALWAKURTHY,MAHABOOBNAGAR</t>
  </si>
  <si>
    <t>Kalwakurthy</t>
  </si>
  <si>
    <t>bm1944@andhrabank.co.in</t>
  </si>
  <si>
    <t>ERRAVALLI CHOWRASTHA (URC)</t>
  </si>
  <si>
    <t>ANDB0001944</t>
  </si>
  <si>
    <t>A SWETHA</t>
  </si>
  <si>
    <t>08502-249300</t>
  </si>
  <si>
    <t>Itikyal</t>
  </si>
  <si>
    <t>H.NO.4-10, ERRAVALLI CHOWRASTHAEARRAVALLI VILLAGE, ITIKYAL MANDALMAHABUBNAGAR DIST., AP</t>
  </si>
  <si>
    <t>509128</t>
  </si>
  <si>
    <t>bm1945@andhrabank.co.in</t>
  </si>
  <si>
    <t>MELLA CHERUVU</t>
  </si>
  <si>
    <t>ANDB0001945</t>
  </si>
  <si>
    <t>P JATESH RAJ VARMA</t>
  </si>
  <si>
    <t>08683-226599</t>
  </si>
  <si>
    <t>MellaCheruvu</t>
  </si>
  <si>
    <t>MAIN ROAD, MELLA CHERUVUMELLA CHERUVU MANDALNALGONDA DIST., AP</t>
  </si>
  <si>
    <t>508246</t>
  </si>
  <si>
    <t>bm1946@andhrabank.co.in</t>
  </si>
  <si>
    <t>PEDDAVOORA (URC)</t>
  </si>
  <si>
    <t>ANDB0001946</t>
  </si>
  <si>
    <t>R RAMESH NAIK</t>
  </si>
  <si>
    <t>08680-275955</t>
  </si>
  <si>
    <t>Peddavoora</t>
  </si>
  <si>
    <t>OPP. ZM HIGH SCHOOL, MAIN ROAD,SAGAR ROAD, PEDDAVOORANALGONDA DIST., AP</t>
  </si>
  <si>
    <t>508266</t>
  </si>
  <si>
    <t>bm1947@andhrabank.co.in</t>
  </si>
  <si>
    <t>KHAMMAM X ROADS</t>
  </si>
  <si>
    <t>ANDB0001947</t>
  </si>
  <si>
    <t>G SANTHOSH KUMAR</t>
  </si>
  <si>
    <t>08683-250255</t>
  </si>
  <si>
    <t>DOOR NO.4-113/5/F, MAMATHA COMPLEXNH-9, BHAVANI NAGARKODAD, NALGONDA DIST., AP</t>
  </si>
  <si>
    <t>bm1956@andhrabank.co.in</t>
  </si>
  <si>
    <t>NANDIKANDI (URC)</t>
  </si>
  <si>
    <t>ANDB0001956</t>
  </si>
  <si>
    <t>DIPAK MATTE ABBAJI</t>
  </si>
  <si>
    <t>08455-252533</t>
  </si>
  <si>
    <t>BEHIND HIGH SCHOOL, NANDIKANDISADASIVPET MANDALMEDAK DIST., AP</t>
  </si>
  <si>
    <t>bm1957@andhrabank.co.in</t>
  </si>
  <si>
    <t>MUNIPALLE (URC)</t>
  </si>
  <si>
    <t>ANDB0001957</t>
  </si>
  <si>
    <t>A Venkatesh</t>
  </si>
  <si>
    <t>08463-227766</t>
  </si>
  <si>
    <t>Munpalle</t>
  </si>
  <si>
    <t>MAIN ROAD, MUNIPALLE VILLAGEJAKRANPALLY MANDALNIZAMABAD DIST., AP</t>
  </si>
  <si>
    <t>bm1970@andhrabank.co.in</t>
  </si>
  <si>
    <t>ITIKYAL (URC)</t>
  </si>
  <si>
    <t>ANDB0001970</t>
  </si>
  <si>
    <t>MUNI RATHNAM     </t>
  </si>
  <si>
    <t>08724-202221</t>
  </si>
  <si>
    <t>Itkyal</t>
  </si>
  <si>
    <t>H.NO.5-46, PR REDDY COMPLEX, NEAR SAI BABA TEMPLEITIKYAL, RAIKAL MANDALKARIMNAGAR DIST., TELANGANA</t>
  </si>
  <si>
    <t>505460</t>
  </si>
  <si>
    <t>bm1971@andhrabank.co.in</t>
  </si>
  <si>
    <t>DASNAPUR</t>
  </si>
  <si>
    <t>ANDB0001971</t>
  </si>
  <si>
    <t>TANISHA GARDENS,DASNAPUR</t>
  </si>
  <si>
    <t>Dasnapur</t>
  </si>
  <si>
    <t>bm1972@andhrabank.co.in</t>
  </si>
  <si>
    <t>AN REDDY NAGAR</t>
  </si>
  <si>
    <t>ANDB0001972</t>
  </si>
  <si>
    <t>M Mounika</t>
  </si>
  <si>
    <t>08734-243159</t>
  </si>
  <si>
    <t>OPP. BALAJI RESIDENCY, MANCHERIAL ROADAN REDDY NAGAR, NIRMALADILABAD DIST., AP</t>
  </si>
  <si>
    <t>bm1989@andhrabank.co.in</t>
  </si>
  <si>
    <t>NEW TOWN-KAMAREDDY</t>
  </si>
  <si>
    <t>ANDB0001989</t>
  </si>
  <si>
    <t>New town Kamaareddy</t>
  </si>
  <si>
    <t>08468-220329</t>
  </si>
  <si>
    <t>SHOP NOS.8,9  10, THIRUMALA APARTMENTSNGO'S COLONY, KAMAREDDYNIZAMABAD DIST., AP</t>
  </si>
  <si>
    <t>503110</t>
  </si>
  <si>
    <t>bm2010@andhrabank.co.in</t>
  </si>
  <si>
    <t>ASIFABAD</t>
  </si>
  <si>
    <t>ANDB0002010</t>
  </si>
  <si>
    <t>G MAHARSHI</t>
  </si>
  <si>
    <t>08733-279211</t>
  </si>
  <si>
    <t>Asifabad</t>
  </si>
  <si>
    <t>TARA COMPLEX, MAIN ROADASIFABAD, ADILABAD DIST</t>
  </si>
  <si>
    <t>504293</t>
  </si>
  <si>
    <t>bm2011@andhrabank.co.in</t>
  </si>
  <si>
    <t>LOKESWARAM-KISTAPUR (URC)</t>
  </si>
  <si>
    <t>ANDB0002011</t>
  </si>
  <si>
    <t>lokeshwaram</t>
  </si>
  <si>
    <t>08734-221122</t>
  </si>
  <si>
    <t>Kistapur</t>
  </si>
  <si>
    <t>H.NO.577/1, BHAGATSINGH CHOWKLOKESWARAMADILABAD DIST., AP</t>
  </si>
  <si>
    <t>504104</t>
  </si>
  <si>
    <t>bm2013@andhrabank.co.in</t>
  </si>
  <si>
    <t>NAGARKURNOOL</t>
  </si>
  <si>
    <t>ANDB0002013</t>
  </si>
  <si>
    <t>K SRAVANTHI</t>
  </si>
  <si>
    <t>08540-224161</t>
  </si>
  <si>
    <t>Nagarkurnool</t>
  </si>
  <si>
    <t>NALLAVELLI ROAD, NEAR SBINAGAR KURNOOL, MAHABUBNAGAR DIST, AP</t>
  </si>
  <si>
    <t>509209</t>
  </si>
  <si>
    <t>bm2016@andhrabank.co.in</t>
  </si>
  <si>
    <t>RAJAVARAM (URC)</t>
  </si>
  <si>
    <t>ANDB0002016</t>
  </si>
  <si>
    <t>S SAIDA</t>
  </si>
  <si>
    <t>88976 48886</t>
  </si>
  <si>
    <t>Rajavaram</t>
  </si>
  <si>
    <t>RAJAVARAM VILLAGE, ANUMULA MANDAL AND POSTNALGONDA DIST., ANDHRA PRADESH</t>
  </si>
  <si>
    <t>508377</t>
  </si>
  <si>
    <t>bm2048@andhrabank.co.in</t>
  </si>
  <si>
    <t>AMEENAPUR</t>
  </si>
  <si>
    <t>ANDB0002048</t>
  </si>
  <si>
    <t>Ameenpur</t>
  </si>
  <si>
    <t>040-20045699</t>
  </si>
  <si>
    <t>Ameenapur</t>
  </si>
  <si>
    <t>PLOT NO.19-185/G-4  G-5, GAYATRI MANDSIONROAD NO.1, MADHAVAPURI HILLS AMEENAPUR VILLAGE, PATACHERU MANDAL, MEDAK DIST.</t>
  </si>
  <si>
    <t>bm2049@andhrabank.co.in</t>
  </si>
  <si>
    <t>CHERIAL</t>
  </si>
  <si>
    <t>ANDB0002049</t>
  </si>
  <si>
    <t>H Suvikram</t>
  </si>
  <si>
    <t>08710-232291</t>
  </si>
  <si>
    <t>Cherial</t>
  </si>
  <si>
    <t>SURVEY NO.1339, NEAR BUS STAND, GANDHI STATUE, CHERIALWARANGL DIST., AP</t>
  </si>
  <si>
    <t>506223</t>
  </si>
  <si>
    <t>bm2063@andhrabank.co.in</t>
  </si>
  <si>
    <t>HAYATNAGAR-SARADANAGAR</t>
  </si>
  <si>
    <t>ANDB0002063</t>
  </si>
  <si>
    <t>SRAVANI</t>
  </si>
  <si>
    <t>040-24026166</t>
  </si>
  <si>
    <t>H.NO.1-62/1, BESIDE COMMUNITY HALL, SHANTINAGAR X ROADSSARADANAGAR, VANASTHALIPURAMHAYATNAGAR MANDAL, RR DIST.,</t>
  </si>
  <si>
    <t>bm2087@andhrabank.co.in</t>
  </si>
  <si>
    <t>ALAMPUR</t>
  </si>
  <si>
    <t>ANDB0002087</t>
  </si>
  <si>
    <t>K MAHESWARY</t>
  </si>
  <si>
    <t>08502-241124</t>
  </si>
  <si>
    <t>Alampur</t>
  </si>
  <si>
    <t>D.NO.19/52, RAJAKA SANGAM COMMUNITY HALLALAMPUR VILLAGE  MANDALMAHABUBNAGAR DIST., AP</t>
  </si>
  <si>
    <t>509152</t>
  </si>
  <si>
    <t>bm2088@andhrabank.co.in</t>
  </si>
  <si>
    <t>BALMOOR (URC)</t>
  </si>
  <si>
    <t>ANDB0002088</t>
  </si>
  <si>
    <t>V RAGHUNANDAN GOUD</t>
  </si>
  <si>
    <t>08541-278877</t>
  </si>
  <si>
    <t>Balmoor</t>
  </si>
  <si>
    <t>D.NO.5-109/1, NEAR GANDHI STATUE, BALMOOR,BALMOOR MANDAL,MAHABUBNAGAR DIST., AP</t>
  </si>
  <si>
    <t>509401</t>
  </si>
  <si>
    <t>bm2089@andhrabank.co.in</t>
  </si>
  <si>
    <t>GUNDAMPALLI (URC)</t>
  </si>
  <si>
    <t>ANDB0002089</t>
  </si>
  <si>
    <t>M E Shankar</t>
  </si>
  <si>
    <t>08734-222665</t>
  </si>
  <si>
    <t>Gundampalle</t>
  </si>
  <si>
    <t>H.NO.6-142/A, DILAWARPUR MANDALGUNDAMPALLI VILLAGEADILABAD DIST., AP</t>
  </si>
  <si>
    <t>504306</t>
  </si>
  <si>
    <t>bm2097@andhrabank.co.in</t>
  </si>
  <si>
    <t>9885701066</t>
  </si>
  <si>
    <t>JIVA CAMPUS (MUCHINTAL) (URC)</t>
  </si>
  <si>
    <t>ANDB0002097</t>
  </si>
  <si>
    <t>Janaki Devi</t>
  </si>
  <si>
    <t>Muchintal</t>
  </si>
  <si>
    <t>SRI RAMANAGARAM, JIVAMUCHINTAL VILLAGE., SHAMSHABAD MANDALRANGA REDDY DIST., AP</t>
  </si>
  <si>
    <t>bm2119@andhrabank.co.in</t>
  </si>
  <si>
    <t>MEDARIPET (URC)</t>
  </si>
  <si>
    <t>ANDB0002119</t>
  </si>
  <si>
    <t>Sabbani Abhijit</t>
  </si>
  <si>
    <t>08739-249600</t>
  </si>
  <si>
    <t>Medaripet</t>
  </si>
  <si>
    <t>SURVEY NO.117, H.NO.1-8/1/1, NEAR BUS STANDMEDARIPET, ADILABAD DISTANDHRA PRADESH</t>
  </si>
  <si>
    <t>504206</t>
  </si>
  <si>
    <t>bm2132@andhrabank.co.in</t>
  </si>
  <si>
    <t>KHANAPUR</t>
  </si>
  <si>
    <t>ANDB0002132</t>
  </si>
  <si>
    <t>08730-273050</t>
  </si>
  <si>
    <t>Khanapur</t>
  </si>
  <si>
    <t>SURVEY NO.183, H.NO.18-143/AVIDYA NAGAR, 1B CENTRE, KHANAPURADILABAD DIST., AP</t>
  </si>
  <si>
    <t>504203</t>
  </si>
  <si>
    <t>bm2141@andhrabank.co.in</t>
  </si>
  <si>
    <t>KONDA MALLEPALLE</t>
  </si>
  <si>
    <t>ANDB0002141</t>
  </si>
  <si>
    <t>D GEETHANJALI</t>
  </si>
  <si>
    <t>08691-222444</t>
  </si>
  <si>
    <t>Kondamallapalle</t>
  </si>
  <si>
    <t>LAXMI COMPLEX, H.NO.5-97, DVK ROADKONDAMALLEPALLE 'X' ROADDEVARAKONDA MANDAL, NALGONDA DIST</t>
  </si>
  <si>
    <t>508243</t>
  </si>
  <si>
    <t>bm2148@andhrabank.co.in</t>
  </si>
  <si>
    <t>NAGUNUR (URC)</t>
  </si>
  <si>
    <t>ANDB0002148</t>
  </si>
  <si>
    <t>kondru sangeetha kumar</t>
  </si>
  <si>
    <t>Nagunur</t>
  </si>
  <si>
    <t>RS NO.458/ A  B, ADJ. TO PRATIMA MEDICAL COLLEGENAGUNUR, KARIMNAGAR DIST.</t>
  </si>
  <si>
    <t>bm2158@andhrabank.co.in</t>
  </si>
  <si>
    <t>CHANDAMPET (URC)</t>
  </si>
  <si>
    <t>ANDB0002158</t>
  </si>
  <si>
    <t>R BHARATH</t>
  </si>
  <si>
    <t>Chandampet</t>
  </si>
  <si>
    <t>STHREE SHAKTHI BHAVAN, MPDO BUILDINGCHANDAMPET VILLAGE NAD MANDALNALGONDA DIST., AP</t>
  </si>
  <si>
    <t>533440</t>
  </si>
  <si>
    <t>bm2175@andhrabank.co.in</t>
  </si>
  <si>
    <t>SECUNDERABAD-TEACHERS COLONY</t>
  </si>
  <si>
    <t>ANDB0002175</t>
  </si>
  <si>
    <t>K Naga Veena</t>
  </si>
  <si>
    <t>040-23433955</t>
  </si>
  <si>
    <t>PLOT NO.49, SIRVI MANSIONTEACHERS COLONY, GUN ROCKSECUNDERABAD</t>
  </si>
  <si>
    <t>bm2192@andhrabank.co.in</t>
  </si>
  <si>
    <t>MAHENDRA HILLS</t>
  </si>
  <si>
    <t>ANDB0002192</t>
  </si>
  <si>
    <t>Y.DWARKANATH</t>
  </si>
  <si>
    <t>040-27735533</t>
  </si>
  <si>
    <t>PLOT NO.8, 5TH CROSS ROADTRIMURTHY COLONY-MAHENDRA HILLSEAST MAREDPALLY, SECUNDERABAD</t>
  </si>
  <si>
    <t>bm2193@andhrabank.co.in</t>
  </si>
  <si>
    <t>MINISTERS ROAD</t>
  </si>
  <si>
    <t>ANDB0002193</t>
  </si>
  <si>
    <t>RAMAKRISHNA R</t>
  </si>
  <si>
    <t>040-27844477</t>
  </si>
  <si>
    <t>C/O. KRISHNA INSTITUTE OF MEDICAL SCIECNES (KIMS)NO.1-8-31/1, MINISTER ROADSECUNDERABAD</t>
  </si>
  <si>
    <t>bm2231@andhrabank.co.in</t>
  </si>
  <si>
    <t>DUBBAK</t>
  </si>
  <si>
    <t>ANDB0002231</t>
  </si>
  <si>
    <t>J V JAYASHANKAR</t>
  </si>
  <si>
    <t>08457-246669</t>
  </si>
  <si>
    <t>Dubbak</t>
  </si>
  <si>
    <t>MUNICIPAL SHOPPING COMPLEX,NEAR APSRTC BUS STAND, DUBBAKMEDAK DIST., AP</t>
  </si>
  <si>
    <t>502108</t>
  </si>
  <si>
    <t>bm2232@andhrabank.co.in</t>
  </si>
  <si>
    <t>NARAYANKHED</t>
  </si>
  <si>
    <t>ANDB0002232</t>
  </si>
  <si>
    <t>08456-264747</t>
  </si>
  <si>
    <t>Narayankhed</t>
  </si>
  <si>
    <t>H.NO.2-3-188, SHOP NO.S6, OPP. NEW BUS STANDMAIN ROAD, NARAYANKHED, MEDAK DIST.TELANGANA</t>
  </si>
  <si>
    <t>502286</t>
  </si>
  <si>
    <t>bm2251@andhrabank.co.in</t>
  </si>
  <si>
    <t>Ballupur Chowk</t>
  </si>
  <si>
    <t>ANDB0002251</t>
  </si>
  <si>
    <t>9868301324</t>
  </si>
  <si>
    <t>bm2250@andhrabank.co.in</t>
  </si>
  <si>
    <t>196/1 AB Tower Chakrata Road Ballupur Chowk Dehradun</t>
  </si>
  <si>
    <t>248002</t>
  </si>
  <si>
    <t>bm2252@andhrabank.co.in</t>
  </si>
  <si>
    <t>SHANTI NAGAR-WADDEPALLI</t>
  </si>
  <si>
    <t>ANDB0002252</t>
  </si>
  <si>
    <t>G RAJASEKHAR</t>
  </si>
  <si>
    <t>08502-247866</t>
  </si>
  <si>
    <t>Waddepalle</t>
  </si>
  <si>
    <t>H.NO.8-135-5, MAIN ROAD-GOUD COMPLEXSHANTINAGAR POSTWADEPALLI MANDAL, MAHABUBNAGAR, AP</t>
  </si>
  <si>
    <t>509144</t>
  </si>
  <si>
    <t>bm2266@andhrabank.co.in</t>
  </si>
  <si>
    <t>NIZAMABAD-BODHAN ROAD</t>
  </si>
  <si>
    <t>ANDB0002266</t>
  </si>
  <si>
    <t>Bodhan Road</t>
  </si>
  <si>
    <t>08462-231422</t>
  </si>
  <si>
    <t>MOHAMMED QUAYYUM, NEAR BODHAN BUS STOPQUILA ROAD, NIZAMABAD, AP</t>
  </si>
  <si>
    <t>bm2282@andhrabank.co.in</t>
  </si>
  <si>
    <t>NEW BOPPARAM (URC)</t>
  </si>
  <si>
    <t>ANDB0002282</t>
  </si>
  <si>
    <t>BARIGELA BARIGELA SURESH</t>
  </si>
  <si>
    <t>08734-259037</t>
  </si>
  <si>
    <t>NewBopparam</t>
  </si>
  <si>
    <t>H.NO.2-91/1,  GRAM PANCHAYAT BUILDINGNEW BOPPARAM, LAXMAN CHANDA MANDALADILABAD DIST., TELANGANA</t>
  </si>
  <si>
    <t>504105</t>
  </si>
  <si>
    <t>bm2313@andhrabank.co.in</t>
  </si>
  <si>
    <t>RAMADUGU</t>
  </si>
  <si>
    <t>ANDB0002313</t>
  </si>
  <si>
    <t>V SURYA PRAKASA RAO</t>
  </si>
  <si>
    <t>RAMADUGU,KARIMNAGAR</t>
  </si>
  <si>
    <t>6-247/1, MUDIRAJ BUILDING, CHOPPADANDI X ROAD</t>
  </si>
  <si>
    <t>bm2315@andhrabank.co.in</t>
  </si>
  <si>
    <t>KUNTALA (URC)</t>
  </si>
  <si>
    <t>ANDB0002315</t>
  </si>
  <si>
    <t>ESLAVATH ARON</t>
  </si>
  <si>
    <t>08734-248321</t>
  </si>
  <si>
    <t>Kuntala</t>
  </si>
  <si>
    <t>PLOT NO.351/1, GOLLAMADA ROAD, KUNTALA VILLAGE  MANDAL,ADILABAD DIST., TELANGANAADILABAD DIST., TELANGANA</t>
  </si>
  <si>
    <t>bm2317@andhrabank.co.in</t>
  </si>
  <si>
    <t>KARIMNAGAR-SITARAMPUR</t>
  </si>
  <si>
    <t>ANDB0002317</t>
  </si>
  <si>
    <t>venkata anwesh gosula</t>
  </si>
  <si>
    <t>0878-2229922</t>
  </si>
  <si>
    <t>BANK COLONY ROAD, SITARAMPURKARIMNAGAR, TELANGANA</t>
  </si>
  <si>
    <t>bm2330@andhrabank.co.in</t>
  </si>
  <si>
    <t>KATHALAPUR (URC)</t>
  </si>
  <si>
    <t>ANDB0002330</t>
  </si>
  <si>
    <t>G.Bhanu Teja</t>
  </si>
  <si>
    <t>Kathlapur</t>
  </si>
  <si>
    <t>H. NO.2-85/2, NEAR BUS STANDKATHALAPUR, VILLAGE AND MANDALKARIMNAGAR DIST., TELANGANA</t>
  </si>
  <si>
    <t>505462</t>
  </si>
  <si>
    <t>bm2331@andhrabank.co.in</t>
  </si>
  <si>
    <t>MAHABUBNAGAR-BHAGEERATHA COLONY</t>
  </si>
  <si>
    <t>ANDB0002331</t>
  </si>
  <si>
    <t>Y VIJAYALAKSHMI</t>
  </si>
  <si>
    <t>08542-278565</t>
  </si>
  <si>
    <t>DOOR NO.2-135/5, MAIN ROADBALAJINAGAR CHOWRASTHA BHAGEERATHA COLONY, MAHABUBNAGAR</t>
  </si>
  <si>
    <t>bm2332@andhrabank.co.in</t>
  </si>
  <si>
    <t>PEDDAVEEDU (URC)</t>
  </si>
  <si>
    <t>ANDB0002332</t>
  </si>
  <si>
    <t>RAMESH KUMAR</t>
  </si>
  <si>
    <t>99855 85613</t>
  </si>
  <si>
    <t>Peddaveedu</t>
  </si>
  <si>
    <t>D.NO.5-218/219, MAIN ROAD, PEDDAVEEDU VILLAGE,MATTAMPALLI MANDAL, NALGONDA DISTTELANGANA</t>
  </si>
  <si>
    <t>bm2333@andhrabank.co.in</t>
  </si>
  <si>
    <t>DAMERACHERLA</t>
  </si>
  <si>
    <t>ANDB0002333</t>
  </si>
  <si>
    <t>P NAGU NAIK</t>
  </si>
  <si>
    <t>08689-289777</t>
  </si>
  <si>
    <t>Dameracherla</t>
  </si>
  <si>
    <t>MAIN ROAD, DAMERACHERLA POST AND MANDALNALGONDA DIST.,TELANGANA</t>
  </si>
  <si>
    <t>bm2334@andhrabank.co.in</t>
  </si>
  <si>
    <t>ALLAPALLY (URC)</t>
  </si>
  <si>
    <t>ANDB0002334</t>
  </si>
  <si>
    <t>THOTA SRIKANTH</t>
  </si>
  <si>
    <t>9515726564</t>
  </si>
  <si>
    <t>Allapalle</t>
  </si>
  <si>
    <t>H. NO.1-32/A, GUNDALA MANDALKHAMMAM DIST., TELANGANA</t>
  </si>
  <si>
    <t>507101</t>
  </si>
  <si>
    <t>bm2345@andhrabank.co.in</t>
  </si>
  <si>
    <t>KONDAPAKA (URC)</t>
  </si>
  <si>
    <t>ANDB0002345</t>
  </si>
  <si>
    <t>M RAVEENDRA</t>
  </si>
  <si>
    <t>81790 40396</t>
  </si>
  <si>
    <t>H.NO.1, KONDAPAKA VILLAGE AND MANDALMEDAK DISTTELANGANA</t>
  </si>
  <si>
    <t>502372</t>
  </si>
  <si>
    <t>bm2352@andhrabank.co.in</t>
  </si>
  <si>
    <t>ADIBHATLA</t>
  </si>
  <si>
    <t>ANDB0002352</t>
  </si>
  <si>
    <t>M V Chalapathi Rao</t>
  </si>
  <si>
    <t>08414-202420</t>
  </si>
  <si>
    <t>Adibatla</t>
  </si>
  <si>
    <t>SY. NO. 97  98, OPP. TO TCS, MAIN ROADADIBHATLA VILLAGEIRBAHIMPATNAM MANDAL, RR DIST., TELANGANA</t>
  </si>
  <si>
    <t>bm2353@andhrabank.co.in</t>
  </si>
  <si>
    <t>NALAGANDLA</t>
  </si>
  <si>
    <t>ANDB0002353</t>
  </si>
  <si>
    <t>M VIJAYA</t>
  </si>
  <si>
    <t>040-29802177</t>
  </si>
  <si>
    <t>PLOT NO 12/H HUDA COMP  LEX NALLAGANDLA RR DIS,  Pin-500046  </t>
  </si>
  <si>
    <t>500046</t>
  </si>
  <si>
    <t>bm2354@andhrabank.co.in</t>
  </si>
  <si>
    <t>HYDERABAD - METTUGUDA</t>
  </si>
  <si>
    <t>ANDB0002354</t>
  </si>
  <si>
    <t>T NAGA LAKSHMI</t>
  </si>
  <si>
    <t>9885849004</t>
  </si>
  <si>
    <t>FLAT NO.101, SAI PLAZAMETTUGUDA X ROADS, METTUGUDASECUNDERABAD</t>
  </si>
  <si>
    <t>bm2358@andhrabank.co.in</t>
  </si>
  <si>
    <t>BOPPAPUR (URC)</t>
  </si>
  <si>
    <t>ANDB0002358</t>
  </si>
  <si>
    <t>B SAI ANIRUDH</t>
  </si>
  <si>
    <t>08723-244977</t>
  </si>
  <si>
    <t>Boppapuram</t>
  </si>
  <si>
    <t>H.NO.12-70, SURVEY NO.396 A  B, BOPPAPUR (RACHARLA)YELLAREDDYPET MANDAL, KARIMNAGAR DISTTELANGANA</t>
  </si>
  <si>
    <t>505305</t>
  </si>
  <si>
    <t>bm2407@andhrabank.co.in</t>
  </si>
  <si>
    <t>MOOSAPET, KUKATPALLI</t>
  </si>
  <si>
    <t>ANDB0002407</t>
  </si>
  <si>
    <t>TRINADH REDDY B R</t>
  </si>
  <si>
    <t>8897729228</t>
  </si>
  <si>
    <t>MOOSAPET X ROADS, KUKATPALLYRR DIST., TELANGANAKUKATPALLY</t>
  </si>
  <si>
    <t>bm2408@andhrabank.co.in</t>
  </si>
  <si>
    <t>APUROOPA TOWNSHIP, QUTBULLAPUR</t>
  </si>
  <si>
    <t>ANDB0002408</t>
  </si>
  <si>
    <t>B Praveen Kumar</t>
  </si>
  <si>
    <t>7416193733</t>
  </si>
  <si>
    <t>H. NO. 5-454, SR NAIK NAGAR, IDA JEEDIMETLA, QUTHBULLAPUR MANDAL, RR DIST., TELANGANA</t>
  </si>
  <si>
    <t>bm2410@andhrabank.co.in</t>
  </si>
  <si>
    <t>KHANAPUR (URC)</t>
  </si>
  <si>
    <t>ANDB0002410</t>
  </si>
  <si>
    <t>Gemu Nayak</t>
  </si>
  <si>
    <t>08414-202311</t>
  </si>
  <si>
    <t>GURUNANK GROUP OF INSTITUTIONS, KHANAPUR VILLAGENAGARJUNA SAGAR ROAD, IBRAHIMPATNAM MANDALRANGA REDDY DIST., TELANGANA</t>
  </si>
  <si>
    <t>bm2425@andhrabank.co.in</t>
  </si>
  <si>
    <t>NARSINGI</t>
  </si>
  <si>
    <t>ANDB0002425</t>
  </si>
  <si>
    <t>K N Ziaul Haq</t>
  </si>
  <si>
    <t>9908297330</t>
  </si>
  <si>
    <t>Narsingi</t>
  </si>
  <si>
    <t>H NO.1-85/2, NARSINGI MAIN ROAD, MANCHIREVULARAJENDRA NAGAR MANDAL, RR DIST.TELANGANA</t>
  </si>
  <si>
    <t>bm2431@andhrabank.co.in</t>
  </si>
  <si>
    <t>KOMMALA (URC)</t>
  </si>
  <si>
    <t>ANDB0002431</t>
  </si>
  <si>
    <t>Jannu Shyam</t>
  </si>
  <si>
    <t>9618908558</t>
  </si>
  <si>
    <t>Kommala</t>
  </si>
  <si>
    <t>NO.4-87/3, VISWANADHAPURAM, KOMMALA VILLAGEGEESUKONDA MANDAL, WARANGAL DIST.TELANGANA</t>
  </si>
  <si>
    <t>506331</t>
  </si>
  <si>
    <t>bm2441@andhrabank.co.in</t>
  </si>
  <si>
    <t>GANGADHARA</t>
  </si>
  <si>
    <t>ANDB0002441</t>
  </si>
  <si>
    <t>PULI CHAITANYA</t>
  </si>
  <si>
    <t>0878-2288733</t>
  </si>
  <si>
    <t>Gangadhara</t>
  </si>
  <si>
    <t>S.NO.503, H.NO.5-110/41/2, KURKIAL VILLAGEGANGADHARA X ROADS, GANGADHARAKARIMNAGAR DIST., TELANGANA</t>
  </si>
  <si>
    <t>505445</t>
  </si>
  <si>
    <t>bm2442@andhrabank.co.in</t>
  </si>
  <si>
    <t>KUKATPALLY-HYDERNAGAR</t>
  </si>
  <si>
    <t>ANDB0002442</t>
  </si>
  <si>
    <t>T KaushiK</t>
  </si>
  <si>
    <t>9948148733</t>
  </si>
  <si>
    <t>PLOT NO.65, H.NO.16-2, MIG PHASE-II, DHARMA REDDY COLONY,HYDERNAGAR, HYDERABAD</t>
  </si>
  <si>
    <t>bm2444@andhrabank.co.in</t>
  </si>
  <si>
    <t>REDDYPURAM</t>
  </si>
  <si>
    <t>ANDB0002444</t>
  </si>
  <si>
    <t>A Srinivas</t>
  </si>
  <si>
    <t>0870-2540583</t>
  </si>
  <si>
    <t>H.NO.4-1-241, REDDUPURAM, HANAMKONDA, WARANGAL DIST.,TELANGANA</t>
  </si>
  <si>
    <t>bm2464@andhrabank.co.in</t>
  </si>
  <si>
    <t>BYPASS ROAD, SANGAREEDY</t>
  </si>
  <si>
    <t>ANDB0002464</t>
  </si>
  <si>
    <t>S Santhosh Kumar</t>
  </si>
  <si>
    <t>9492428080/8008428080</t>
  </si>
  <si>
    <t>NO.4-7-33  34, BY PASS ROAD, PRASHANTI NAGARSANGAREDDY, MEDAK DIST.</t>
  </si>
  <si>
    <t>bm2465@andhrabank.co.in</t>
  </si>
  <si>
    <t>BEERAMGUDA</t>
  </si>
  <si>
    <t>ANDB0002465</t>
  </si>
  <si>
    <t>Beeramguda</t>
  </si>
  <si>
    <t>08455-281222</t>
  </si>
  <si>
    <t>NO.9-17, OPP. GOVT. PRIMARY SCHOOL, BEERAMGUDA, PATANCHERU MANDALMEDAK DIST., TELANGANA</t>
  </si>
  <si>
    <t>bm2475@andhrabank.co.in</t>
  </si>
  <si>
    <t>ALER</t>
  </si>
  <si>
    <t>ANDB0002475</t>
  </si>
  <si>
    <t>M SATTAIAH</t>
  </si>
  <si>
    <t>08685-281141</t>
  </si>
  <si>
    <t>Alair</t>
  </si>
  <si>
    <t>DOOR NO.14-171, BESIDES MAIN ROADALER, NALGONDA DIST., TELANGANA</t>
  </si>
  <si>
    <t>508101</t>
  </si>
  <si>
    <t>bm2491@andhrabank.co.in</t>
  </si>
  <si>
    <t>RAJEEV NAGAR, SECUNDERABAD</t>
  </si>
  <si>
    <t>ANDB0002491</t>
  </si>
  <si>
    <t>S Shiva</t>
  </si>
  <si>
    <t>9848437684</t>
  </si>
  <si>
    <t>PLOT NO.128, NEAR USHA MULLAPUDI HOSPITAL, RAJEEV NAGARADJACENT BALAJI LAYOUT, GAJULARAMARAM VILLAGE,SECUNDERABAD</t>
  </si>
  <si>
    <t>bm2510@andhrabank.co.in</t>
  </si>
  <si>
    <t>MORTHAD</t>
  </si>
  <si>
    <t>ANDB0002510</t>
  </si>
  <si>
    <t>Morthad</t>
  </si>
  <si>
    <t>08463-289428</t>
  </si>
  <si>
    <t>Mortad</t>
  </si>
  <si>
    <t>S. NO.1353/2, MAIN ROAD, MORTHAD VILLAGE, NIZAMABAD DIST., TELANGANA</t>
  </si>
  <si>
    <t>503225</t>
  </si>
  <si>
    <t>bm2511@andhrabank.co.in</t>
  </si>
  <si>
    <t>ALUGUNUR</t>
  </si>
  <si>
    <t>ANDB0002511</t>
  </si>
  <si>
    <t>Mora Jayaprakash</t>
  </si>
  <si>
    <t>0878-6512511</t>
  </si>
  <si>
    <t>SURVEY NO.184, NEAR BHAVANI INDUSTRIES,WARANGAL ROAD, ALUGUNUR VILLAGE, THIMMAPUR MANDAL, KARIMNAGAR DIST.,</t>
  </si>
  <si>
    <t>505469</t>
  </si>
  <si>
    <t>bm2515@andhrabank.co.in</t>
  </si>
  <si>
    <t>KUDAKUDA (URC)</t>
  </si>
  <si>
    <t>ANDB0002515</t>
  </si>
  <si>
    <t>YALAMARTHY LEELA</t>
  </si>
  <si>
    <t>08684-224168 </t>
  </si>
  <si>
    <t>Kudakuda</t>
  </si>
  <si>
    <t>S. NO.283, KUDAKUDA ROAD, CHIVVEMLA MANDALSURYAPET, NALGONDA DIST.,TELANGANA</t>
  </si>
  <si>
    <t>508212</t>
  </si>
  <si>
    <t>bm2516@andhrabank.co.in</t>
  </si>
  <si>
    <t>ELLENDA (URC)</t>
  </si>
  <si>
    <t>ANDB0002516</t>
  </si>
  <si>
    <t>B DEVENDAR</t>
  </si>
  <si>
    <t>8099794970</t>
  </si>
  <si>
    <t>Yellanda</t>
  </si>
  <si>
    <t>H.NO.3-355, ELLANDA, WARDHANNAPET MANDAL,WARANGAL DIST., TELANGANA</t>
  </si>
  <si>
    <t>506313</t>
  </si>
  <si>
    <t>bm2532@andhrabank.co.in</t>
  </si>
  <si>
    <t>SINDHI COLONY</t>
  </si>
  <si>
    <t>ANDB0002532</t>
  </si>
  <si>
    <t>V Uma Devi</t>
  </si>
  <si>
    <t>9866047304</t>
  </si>
  <si>
    <t>D.NO.1-8-229/1 (144/1), GROUND FLOOR, RUDRAM TOWERS,MACHINTYRE ROAD, PG ROAD,SECUNDERABAD, TELANGANA</t>
  </si>
  <si>
    <t>bm2533@andhrabank.co.in</t>
  </si>
  <si>
    <t>KOWKOOR</t>
  </si>
  <si>
    <t>ANDB0002533</t>
  </si>
  <si>
    <t>B SOWMYA</t>
  </si>
  <si>
    <t>9030787322</t>
  </si>
  <si>
    <t>H.NO.4-2-64/9  15, SURVEY NO.46/A, KOWKOOR MAIN ROAD,KOWKOOR, HYDERABAD, TELANAGANA</t>
  </si>
  <si>
    <t>bm2534@andhrabank.co.in</t>
  </si>
  <si>
    <t>KOMARABANDA (URC)</t>
  </si>
  <si>
    <t>ANDB0002534</t>
  </si>
  <si>
    <t>J BALAJI</t>
  </si>
  <si>
    <t>08683-253894</t>
  </si>
  <si>
    <t>Komarabanda</t>
  </si>
  <si>
    <t>POLISETTY NARASIAH VEEDHI, NEAR HP PETROL BUNK,SURYAPET ROAD, KOMARABANDA VILLAGE,KODAD MANDAL, NALGONDA DIST.,</t>
  </si>
  <si>
    <t>bm2559@andhrabank.co.in</t>
  </si>
  <si>
    <t>HOUSING BOARD COLONY, SIDDIPET</t>
  </si>
  <si>
    <t>ANDB0002559</t>
  </si>
  <si>
    <t>SURYA ANURAAG DUVVURI</t>
  </si>
  <si>
    <t>08457-230055 </t>
  </si>
  <si>
    <t>NO.19-23/7, HOUSING BOARD COLONY, SIDDIPET, MEDAK DIST.,TELANGANA</t>
  </si>
  <si>
    <t>bm2604@andhrabank.co.in</t>
  </si>
  <si>
    <t>JAWAHARNAGAR</t>
  </si>
  <si>
    <t>ANDB0002604</t>
  </si>
  <si>
    <t>G Madhavi</t>
  </si>
  <si>
    <t>8977649694</t>
  </si>
  <si>
    <t>Jawaharnagar (CT)</t>
  </si>
  <si>
    <t>H.NO.4-242, MAIN ROAD, EX SERVICEMEN'S COLONY, PHASE-II, BALAJINAGAR, JJ NAGAR, SHAMIRPET MANDAL,RR DIST., TELANGANA</t>
  </si>
  <si>
    <t>Jawaharnagar</t>
  </si>
  <si>
    <t>bm2606@andhrabank.co.in</t>
  </si>
  <si>
    <t>MACHARAM (URC)</t>
  </si>
  <si>
    <t>ANDB0002606</t>
  </si>
  <si>
    <t>P SHANISHA</t>
  </si>
  <si>
    <t>08542-233320</t>
  </si>
  <si>
    <t>Macharam</t>
  </si>
  <si>
    <t>D.NO.5-247, SRI NAGALINGA SHIVAYOGI SUDHA YOGALAYAM,NEAR RTC NEW BUS STAND, MAHABUBNAGAR ROAD,JADCHERLA, MAHABUBNAGAR, TELANGANA</t>
  </si>
  <si>
    <t>bm2608@andhrabank.co.in</t>
  </si>
  <si>
    <t>SHAKKARNAGAR, BODHAN</t>
  </si>
  <si>
    <t>ANDB0002608</t>
  </si>
  <si>
    <t>PRABHAKARA RAO GANDHAM</t>
  </si>
  <si>
    <t>08467-223435</t>
  </si>
  <si>
    <t>S.NO.158, TARAF DOUTHYAL, SHAKKARNAGAR, BODHAN,NIZAMABAD DIST., TELANGANA</t>
  </si>
  <si>
    <t>bm2615@andhrabank.co.in</t>
  </si>
  <si>
    <t>CHELGAL</t>
  </si>
  <si>
    <t>ANDB0002615</t>
  </si>
  <si>
    <t>B RAJESH</t>
  </si>
  <si>
    <t>8374969587</t>
  </si>
  <si>
    <t>Chelgal</t>
  </si>
  <si>
    <t>H.NO.5-88, CHELGAL X ROAD, CHELGAT VILLAGE,JAGTIAL MANDAL, KARIMNANAGAR DIST.,TELANGANA</t>
  </si>
  <si>
    <t>505455</t>
  </si>
  <si>
    <t>bm2618@andhrabank.co.in</t>
  </si>
  <si>
    <t>NICMAR CAMPUS, JAGGAMGUDA</t>
  </si>
  <si>
    <t>ANDB0002618</t>
  </si>
  <si>
    <t>V Lakhsmi Prabha</t>
  </si>
  <si>
    <t>9177125764</t>
  </si>
  <si>
    <t>Jaggamguda</t>
  </si>
  <si>
    <t>M/S. NICMAR CAMPUS, D. NO.7-06, SIKHA IHAR, JAGGAMGUDA,SHAMIRPET MANDAL, ALIABAD VILLAGE,RR DIST., TELANGANA</t>
  </si>
  <si>
    <t>500078</t>
  </si>
  <si>
    <t>bm2664@andhrabank.co.in</t>
  </si>
  <si>
    <t>KARUNAPURAM, CHINAPENDYAL</t>
  </si>
  <si>
    <t>ANDB0002664</t>
  </si>
  <si>
    <t>BHUKYA SUNANDA</t>
  </si>
  <si>
    <t>Chinnapendyal</t>
  </si>
  <si>
    <t>H.NO.1-75, VANGALAPALLY VILLAGE, GHANPUR MANDAL,WARANGAL DIST., TELANGANA</t>
  </si>
  <si>
    <t>506144</t>
  </si>
  <si>
    <t>bm2666@andhrabank.co.in</t>
  </si>
  <si>
    <t>SHANKARAMPET (A)</t>
  </si>
  <si>
    <t>ANDB0002666</t>
  </si>
  <si>
    <t>Shankarampet</t>
  </si>
  <si>
    <t>08450-274004</t>
  </si>
  <si>
    <t>S. NO.254, OPPOSITE SBH,SHANKARAMPET (A),MEDAK DIST., TELANGANA</t>
  </si>
  <si>
    <t>502271</t>
  </si>
  <si>
    <t>bm2672@andhrabank.co.in</t>
  </si>
  <si>
    <t>CHITYALA, WANAPARTHY (URC)</t>
  </si>
  <si>
    <t>ANDB0002672</t>
  </si>
  <si>
    <t>K SOBHARANI</t>
  </si>
  <si>
    <t>08545-232077</t>
  </si>
  <si>
    <t>Chityala</t>
  </si>
  <si>
    <t>D. NO.30-122, GROUND FLOOR, NEAR GANDHI CHOWK, OLD UCO BANK STREET, CHITYAL VILLAGE, WANAPARTHY,MAHABUBNAGAR DIST., TELANAGANA</t>
  </si>
  <si>
    <t>509123</t>
  </si>
  <si>
    <t>bm2677@andhrabank.co.in</t>
  </si>
  <si>
    <t>REBENNA ((URC)</t>
  </si>
  <si>
    <t>ANDB0002677</t>
  </si>
  <si>
    <t>BAPU MUTA</t>
  </si>
  <si>
    <t>8735221717</t>
  </si>
  <si>
    <t>Rebbena</t>
  </si>
  <si>
    <t>SURVEY NO.207A, PLOT NO.16, REBENNA VILLAGE AND MANDAL,ADILABAD DIST., TELANGANA</t>
  </si>
  <si>
    <t>504292</t>
  </si>
  <si>
    <t>bm2704@andhrabank.co.in</t>
  </si>
  <si>
    <t>JUBILEE HILLS, ROAD NO.45</t>
  </si>
  <si>
    <t>ANDB0002704</t>
  </si>
  <si>
    <t>R VENUGOPALA KRISHNA</t>
  </si>
  <si>
    <t>040-23421266/ 23421288</t>
  </si>
  <si>
    <t>FIRST FLOOR, D.NO.8/2/293/82/A/1188, PLOT NO.1188, ROAD NO.45, JUBILEE HILLS,HYDERABAD</t>
  </si>
  <si>
    <t>bm2744@andhrabank.co.in</t>
  </si>
  <si>
    <t>GOPAL NAGAR, SIRICILLA</t>
  </si>
  <si>
    <t>ANDB0002744</t>
  </si>
  <si>
    <t>J Suryanagesh    </t>
  </si>
  <si>
    <t>8723230035</t>
  </si>
  <si>
    <t>H. NO.12.5.119, 120  121, GOPAL NAGAR, SIRICILLA,KARIMNAGAR, TELANGANA</t>
  </si>
  <si>
    <t>bm2791@andhrabank.co.in</t>
  </si>
  <si>
    <t>JAKRANPALLY</t>
  </si>
  <si>
    <t>ANDB0002791</t>
  </si>
  <si>
    <t>G Prashant</t>
  </si>
  <si>
    <t>08463-271555</t>
  </si>
  <si>
    <t>Jakranpalle</t>
  </si>
  <si>
    <t>S NO.897, OPPOSITE BUS STAND, JAKRANPALLY VILLAGE,  ARMOOR MANDAL, NIZAMABAD DIST., TELANGANANIZAMABAD DIST., TELANGANA</t>
  </si>
  <si>
    <t>503175</t>
  </si>
  <si>
    <t>bm2810@andhrabank.co.in</t>
  </si>
  <si>
    <t>NIDAMANUR</t>
  </si>
  <si>
    <t>ANDB0002810</t>
  </si>
  <si>
    <t>B SREENU NAIK</t>
  </si>
  <si>
    <t>8886132119 </t>
  </si>
  <si>
    <t>Nidamanur</t>
  </si>
  <si>
    <t>D.NO.6-184, MAIN ROAD, OPP. APGVB, NIDAMANUR,NALGONDA DIST., TELANGANA</t>
  </si>
  <si>
    <t>bm2843@andhrabank.co.in</t>
  </si>
  <si>
    <t>MUPPARAM (URC)</t>
  </si>
  <si>
    <t>ANDB0002843</t>
  </si>
  <si>
    <t>GENTALA SUNIL</t>
  </si>
  <si>
    <t>08711-224333 </t>
  </si>
  <si>
    <t>Mupparam</t>
  </si>
  <si>
    <t>H NO.2-87/1, MUPPARAM, DHARMASAGAR MANDAL,WARANGAL DIST., TELANGANA</t>
  </si>
  <si>
    <t>bm2847@andhrabank.co.in</t>
  </si>
  <si>
    <t>RAIKAL</t>
  </si>
  <si>
    <t>ANDB0002847</t>
  </si>
  <si>
    <t>V Abhilash</t>
  </si>
  <si>
    <t>08724-283344</t>
  </si>
  <si>
    <t>Raikal</t>
  </si>
  <si>
    <t>H.NO.12-72, S. MEENAYYA COMPLEX, HANUMAN ROAD,RAIKAL VILLAGE  MANDAL,KARIMNAGAR DIST., TELANGANA</t>
  </si>
  <si>
    <t>bm2849@andhrabank.co.in</t>
  </si>
  <si>
    <t>IEEJA</t>
  </si>
  <si>
    <t>ANDB0002849</t>
  </si>
  <si>
    <t>MOOLA BHARATHI</t>
  </si>
  <si>
    <t>08546-278737</t>
  </si>
  <si>
    <t>Ieej</t>
  </si>
  <si>
    <t>D. NO.4-78/1, NEAR NEW BUS STAND, IEEJA, MAHABOOBNAGAR DIST., TELANGANA</t>
  </si>
  <si>
    <t>509127</t>
  </si>
  <si>
    <t>bm2858@andhrabank.co.in</t>
  </si>
  <si>
    <t>GAREPALLY (URC)</t>
  </si>
  <si>
    <t>ANDB0002858</t>
  </si>
  <si>
    <t>K N Sekhar</t>
  </si>
  <si>
    <t>08720-252051</t>
  </si>
  <si>
    <t>Garepalle</t>
  </si>
  <si>
    <t>H. NO.12-93, WARANGAL ROAD, GAREPALLY, KATARAM MANDAL,JAYASHANKAR NAGAR DIST., TELANGANA</t>
  </si>
  <si>
    <t>505503</t>
  </si>
  <si>
    <t>bm2859@andhrabank.co.in</t>
  </si>
  <si>
    <t>PEMBARTHY (URC)</t>
  </si>
  <si>
    <t>ANDB0002859</t>
  </si>
  <si>
    <t>V JAGDEESH</t>
  </si>
  <si>
    <t>08716- 288111</t>
  </si>
  <si>
    <t>Pembarthy</t>
  </si>
  <si>
    <t>H.NO.,13-77, PEMBARTHY, JANGAON MANDAL,WARANGAL DIST., TELANGANA</t>
  </si>
  <si>
    <t>506201</t>
  </si>
  <si>
    <t>bm2866@andhrabank.co.in</t>
  </si>
  <si>
    <t>NALLABELLY</t>
  </si>
  <si>
    <t>ANDB0002866</t>
  </si>
  <si>
    <t>TIRUMALA KUMAR SARIPILLI</t>
  </si>
  <si>
    <t>8985744872 </t>
  </si>
  <si>
    <t>Nallabelly</t>
  </si>
  <si>
    <t>H. NO.10-78/1, MAIN ROAD, NALLABELLY VILLAGE  MANDAL,WARANGAL DIST., TELANGANA</t>
  </si>
  <si>
    <t>506349</t>
  </si>
  <si>
    <t>bm2867@andhrabank.co.in</t>
  </si>
  <si>
    <t>EXCISE COLONY, WARANGAL</t>
  </si>
  <si>
    <t>ANDB0002867</t>
  </si>
  <si>
    <t>B Jyothi</t>
  </si>
  <si>
    <t>H.NO.2-7-69/1, EXCISE COLONY, HANAMKONDA, WARANGAL DIST., TELANGANA</t>
  </si>
  <si>
    <t>bm2887@andhrabank.co.in</t>
  </si>
  <si>
    <t>JAKKAPUR (URC)</t>
  </si>
  <si>
    <t>ANDB0002887</t>
  </si>
  <si>
    <t>P Naveen Chary</t>
  </si>
  <si>
    <t>98859 73929</t>
  </si>
  <si>
    <t>Jakkapur</t>
  </si>
  <si>
    <t>S.NO.3/E, JAKKAPUR VILLAGE, CHINA KODUR MANDAL,MEDAK DIST., TELANGANA</t>
  </si>
  <si>
    <t>502276</t>
  </si>
  <si>
    <t>bm2888@andhrabank.co.in</t>
  </si>
  <si>
    <t>DUBBA, NIZAMABAD</t>
  </si>
  <si>
    <t>ANDB0002888</t>
  </si>
  <si>
    <t>Dubba</t>
  </si>
  <si>
    <t>08462-223828</t>
  </si>
  <si>
    <t>NO.6-12-139/9, GURBABADI, DUBBA ROAD, NIZAMABAD,TELANGANA</t>
  </si>
  <si>
    <t>503002</t>
  </si>
  <si>
    <t>bm2889@andhrabank.co.in</t>
  </si>
  <si>
    <t>RAMESHWARPALLY (URC)</t>
  </si>
  <si>
    <t>ANDB0002889</t>
  </si>
  <si>
    <t>RAMESWARAPALLY</t>
  </si>
  <si>
    <t>08468-240444</t>
  </si>
  <si>
    <t>Rameshwarpalle</t>
  </si>
  <si>
    <t>NO.2-91, RAMESHWARPALLY VILLAGE, BHIKNOOR MANDAL,NIZAMABAD DIST., TELANGANA</t>
  </si>
  <si>
    <t>503101</t>
  </si>
  <si>
    <t>bm2890@andhrabank.co.in</t>
  </si>
  <si>
    <t>MALLAMPET (URC)</t>
  </si>
  <si>
    <t>ANDB0002890</t>
  </si>
  <si>
    <t>N S J Mohan</t>
  </si>
  <si>
    <t>040-65646333</t>
  </si>
  <si>
    <t>SURVEY NO.275, 276  289, BESIDE BVR COMPLEX,MAIN ROAD, MALLAMPET VILLAGE, QUTBULLAPUR MANDAL, RR DIST.</t>
  </si>
  <si>
    <t>bm2920@andhrabank.co.in</t>
  </si>
  <si>
    <t>DR. AS RAO NAGAR</t>
  </si>
  <si>
    <t>ANDB0002920</t>
  </si>
  <si>
    <t>M Anil Kumar</t>
  </si>
  <si>
    <t>7794951915</t>
  </si>
  <si>
    <t>NO.1-12-108, LIG-B4, DR. AS RAO NAGAR, MAIN ROAD,ECIL POST, SECUNDERABAD, RR DIST.,TELANGANA</t>
  </si>
  <si>
    <t>bm2934@andhrabank.co.in</t>
  </si>
  <si>
    <t>OLD ALWAL, HYDERABAD</t>
  </si>
  <si>
    <t>ANDB0002934</t>
  </si>
  <si>
    <t>A Shiv Ram Dev</t>
  </si>
  <si>
    <t>9676149015</t>
  </si>
  <si>
    <t>SHREE INDIRA SADAN, SY. NO.526, MAIN ROAD, OLD ALWAL,MALKAJGIRI MANDAL, SECUNDERABAD,RR DIST., TELANGANA</t>
  </si>
  <si>
    <t>bm2945@andhrabank.co.in</t>
  </si>
  <si>
    <t>ANJANEYA NAGAR, MOOSAPET</t>
  </si>
  <si>
    <t>ANDB0002945</t>
  </si>
  <si>
    <t>Kalyani</t>
  </si>
  <si>
    <t>040-23867079</t>
  </si>
  <si>
    <t>PLOT NO.451, NEAR GHMC OFFICE, KUKATPALLY CIRCLE,MAIN ROAD, ANJANEYA NAGAR, RR DIST.,HYDERABAD, TELANGANA</t>
  </si>
  <si>
    <t>bm2946@andhrabank.co.in</t>
  </si>
  <si>
    <t>BORABANDA, HYDERABAD</t>
  </si>
  <si>
    <t>ANDB0002946</t>
  </si>
  <si>
    <t>N VARUNA JYOTHI</t>
  </si>
  <si>
    <t>9848909238</t>
  </si>
  <si>
    <t>PLOT NO.189  190, RADHAKRISHNA TOWERS, GAYATRI NAGAR,BORABANDA, SECUNDERABAD, RR DIST., TELANGANA</t>
  </si>
  <si>
    <t>bm2947@andhrabank.co.in</t>
  </si>
  <si>
    <t>GANDIMAISAMMA, QUTBULLAPUR</t>
  </si>
  <si>
    <t>ANDB0002947</t>
  </si>
  <si>
    <t>P SAI KARTHIK</t>
  </si>
  <si>
    <t>040-20002947</t>
  </si>
  <si>
    <t>D.NO.3-126, PLOT NO.4, NEAR GANDIMAISAMMA X ROADS,GANDIMAISAMMA, QUTUBULLAPUR MANDAL,RR DIST., TELANGANA</t>
  </si>
  <si>
    <t>bm2953@andhrabank.co.in</t>
  </si>
  <si>
    <t>SHIVAM ROAD, HYDERABAD</t>
  </si>
  <si>
    <t>ANDB0002953</t>
  </si>
  <si>
    <t>M MADHUKAR YADAV</t>
  </si>
  <si>
    <t>040-23468600</t>
  </si>
  <si>
    <t>H.NO.2-2-1167/11/1, 2-2-1164/3/8/A, 2-2-1164/4 TO 7, STERLING AVENUES, GROUND FLOOR, TILAK NAGAR, NEW NALLAKUNTA</t>
  </si>
  <si>
    <t>bm2955@andhrabank.co.in</t>
  </si>
  <si>
    <t>ANAND NAGAR COLONY</t>
  </si>
  <si>
    <t>ANDB0002955</t>
  </si>
  <si>
    <t>GVV RAGHAVA SHARMA</t>
  </si>
  <si>
    <t>040-23390016</t>
  </si>
  <si>
    <t>CHINTALBASTI, ANAND NAGAR COLONY</t>
  </si>
  <si>
    <t>H NO 6-2-654/1, SRIKALPA COMPLEX, CHINTALBASTI ROAD,, KHAIRTABAD, HYDERABAD -004</t>
  </si>
  <si>
    <t>bm2972@andhrabank.co.in</t>
  </si>
  <si>
    <t>NEKKONDA</t>
  </si>
  <si>
    <t>ANDB0002972</t>
  </si>
  <si>
    <t>KAMPASATI SRIHARI</t>
  </si>
  <si>
    <t>9642049690</t>
  </si>
  <si>
    <t>Nekkonda</t>
  </si>
  <si>
    <t>H. NO.7-162/4  5, YSR CENTRE, NEKKONDA VPOST  MANDAL,WARANGAL DIST., TELANGANA</t>
  </si>
  <si>
    <t>506122</t>
  </si>
  <si>
    <t>bm2980@andhrabank.co.in</t>
  </si>
  <si>
    <t>AMISTAPUR (URC)</t>
  </si>
  <si>
    <t>ANDB0002980</t>
  </si>
  <si>
    <t>B PRASANNA LATHA</t>
  </si>
  <si>
    <t>08542-236004</t>
  </si>
  <si>
    <t>Amistapur</t>
  </si>
  <si>
    <t>PLOT NO.1, SY. NO.64/B, OPP. PRAVARDHAN SEEDS FACTORY,BESIDE PANCHAVATI SCHOOL,BHOOTHPUR ROAD, MAHABUBNAGAR DIST.,</t>
  </si>
  <si>
    <t>509382</t>
  </si>
  <si>
    <t>bm3054@andhrabank.co.in</t>
  </si>
  <si>
    <t>BARKATPURA, HYDERABAD</t>
  </si>
  <si>
    <t>ANDB0003054</t>
  </si>
  <si>
    <t>V RANGA RANI</t>
  </si>
  <si>
    <t>040-27563054</t>
  </si>
  <si>
    <t>H. NO.3-4-854 A, GROUND FLOOR,MAIN ROAD, BARKATPURA,HYDERABAD</t>
  </si>
  <si>
    <t>bm3069@andhrabank.co.in</t>
  </si>
  <si>
    <t>GAMBHIRRAOPET</t>
  </si>
  <si>
    <t>ANDB0003069</t>
  </si>
  <si>
    <t>GADDAM HARATHI   </t>
  </si>
  <si>
    <t>9912898245</t>
  </si>
  <si>
    <t>Gambhirraopet</t>
  </si>
  <si>
    <t>H. NO.1-3-2, MAIN ROAD, GAMBHIRRAOPET,RAJANNA SIRICILLA DISTRICT, TELANGANA</t>
  </si>
  <si>
    <t>505304</t>
  </si>
  <si>
    <t>bm3103@andhrabank.co.in</t>
  </si>
  <si>
    <t>MARIPEDA</t>
  </si>
  <si>
    <t>ANDB0003103</t>
  </si>
  <si>
    <t>K Nagaraju</t>
  </si>
  <si>
    <t>08719-278058 </t>
  </si>
  <si>
    <t>Maripeda</t>
  </si>
  <si>
    <t>H. NO.5-6-49/2, NEAR LAXMI THEATRE MAIN ROAD,MARIPEDA BUNGALOW,</t>
  </si>
  <si>
    <t>506315</t>
  </si>
  <si>
    <t>bodanapusudheer@andhrabank.co.in</t>
  </si>
  <si>
    <t>PODALAKUR ROAD</t>
  </si>
  <si>
    <t>ANDB0001284</t>
  </si>
  <si>
    <t>B.Sudheer Kumar</t>
  </si>
  <si>
    <t>bm1284@andhrabank.co.in</t>
  </si>
  <si>
    <t>0861 - 2304336</t>
  </si>
  <si>
    <t>118, ZP ColonyPodalakur Road, AK Nagar PONellore</t>
  </si>
  <si>
    <t>pvnarasimharao@andhrabank.co.in</t>
  </si>
  <si>
    <t>DISTRICT HEADQUARTERS HOSPITAL</t>
  </si>
  <si>
    <t>ANDB0001334</t>
  </si>
  <si>
    <t>P V Narasimha Rao</t>
  </si>
  <si>
    <t>bm1334@andhrabank.co.in</t>
  </si>
  <si>
    <t>08922 - 278384</t>
  </si>
  <si>
    <t>District Head Quarters HospitalCantonmentVizianagaram</t>
  </si>
  <si>
    <t>535003</t>
  </si>
  <si>
    <t>valeruravibabu@andhrabank.co.in</t>
  </si>
  <si>
    <t>MARTUR</t>
  </si>
  <si>
    <t>ANDB0001387</t>
  </si>
  <si>
    <t>V Ravi Babu</t>
  </si>
  <si>
    <t>bm1387@andhrabank.co.in</t>
  </si>
  <si>
    <t>08404 271280</t>
  </si>
  <si>
    <t>Martur</t>
  </si>
  <si>
    <t>Near Sub-Registrar OfficeNational HighwayMartur</t>
  </si>
  <si>
    <t>523301</t>
  </si>
  <si>
    <t>viswavani@andhrabank.co.in</t>
  </si>
  <si>
    <t>KANURU</t>
  </si>
  <si>
    <t>ANDB0001462</t>
  </si>
  <si>
    <t>K VISWA VANI</t>
  </si>
  <si>
    <t>bm1462@andhrabank.co.in</t>
  </si>
  <si>
    <t>0866-2581011</t>
  </si>
  <si>
    <t>Kanuru (CT)</t>
  </si>
  <si>
    <t>UMA SANKAR NAGAR, NEAR KARMEL CHURCHKANURU, VIJAYAWADAKRISHNA DIST., AP</t>
  </si>
  <si>
    <t>Kanuru</t>
  </si>
  <si>
    <t>avravindra@andhrabank.co.in</t>
  </si>
  <si>
    <t>MEDARMETLA</t>
  </si>
  <si>
    <t>ANDB0001570</t>
  </si>
  <si>
    <t>A Venkata Ravindra</t>
  </si>
  <si>
    <t>bm1570@andhrabank.co.in</t>
  </si>
  <si>
    <t>08593 - 232111</t>
  </si>
  <si>
    <t>Korisapadu</t>
  </si>
  <si>
    <t>Opposite Bus DepotMain RoadMedarmetla</t>
  </si>
  <si>
    <t>523212</t>
  </si>
  <si>
    <t>MCSNAICK@ANDHRABANK.CO.IN </t>
  </si>
  <si>
    <t>Darga Junction</t>
  </si>
  <si>
    <t>ANDB0001741</t>
  </si>
  <si>
    <t>Chandrasekhar</t>
  </si>
  <si>
    <t>bm1741@andhrabank.co.in</t>
  </si>
  <si>
    <t>08572-232259</t>
  </si>
  <si>
    <t>CHITTOR</t>
  </si>
  <si>
    <t>517001</t>
  </si>
  <si>
    <t>Chittoor</t>
  </si>
  <si>
    <t>vinayd@andhrabank.co.in</t>
  </si>
  <si>
    <t>KILLIPALEM</t>
  </si>
  <si>
    <t>ANDB0001748</t>
  </si>
  <si>
    <t>D VINAY KUMAR</t>
  </si>
  <si>
    <t>bm1748@andhrabank.co.in</t>
  </si>
  <si>
    <t>08942-220335</t>
  </si>
  <si>
    <t>Pathasrikakulam</t>
  </si>
  <si>
    <t>PLOT NO.2, OPP. VYSYA BANK COLONYPEDDAPADU ROADKILLIPALEMN GRAM PANCHAYAT</t>
  </si>
  <si>
    <t>graghavareddy@andhrabank.co.in</t>
  </si>
  <si>
    <t>ITI Circle</t>
  </si>
  <si>
    <t>ANDB0001752</t>
  </si>
  <si>
    <t>J.Chaitanya Deepak</t>
  </si>
  <si>
    <t>bm1752@andhrabank.co.in</t>
  </si>
  <si>
    <t>08562-259997</t>
  </si>
  <si>
    <t>KADAPA</t>
  </si>
  <si>
    <t>516001</t>
  </si>
  <si>
    <t>Cuddapah</t>
  </si>
  <si>
    <t>dvenkatkumar095@andhrabank.co.in</t>
  </si>
  <si>
    <t>RIMS ONGOLE</t>
  </si>
  <si>
    <t>ANDB0001756</t>
  </si>
  <si>
    <t>D.Venkat Kumar</t>
  </si>
  <si>
    <t>bm1756@andhrabank.co.in</t>
  </si>
  <si>
    <t>08592-281730</t>
  </si>
  <si>
    <t>D.NO.37-1-421(9), FIRST FLOOR5TH LANE, BHAGYANAGARONGOLE</t>
  </si>
  <si>
    <t>narendracherukuri@andhrabank.co.in</t>
  </si>
  <si>
    <t>DHANALAKSHMIPURAM (URC)</t>
  </si>
  <si>
    <t>ANDB0001834</t>
  </si>
  <si>
    <t>Narendra Cherukuri</t>
  </si>
  <si>
    <t>bm1834@andhrabank.co.in</t>
  </si>
  <si>
    <t>0861-2368077</t>
  </si>
  <si>
    <t>SURVEY NO.30/2, MAIN ROAD, BESIDE RAJA RAJESWARI TEMPLEDHANALAKSHMIPURAM</t>
  </si>
  <si>
    <t>praveenkr077@andhrabank.co.in</t>
  </si>
  <si>
    <t>KOMARADA (URC)</t>
  </si>
  <si>
    <t>ANDB0001920</t>
  </si>
  <si>
    <t>Rayabarapu Praveen Kumar</t>
  </si>
  <si>
    <t>bm1920@andhrabank.co.in</t>
  </si>
  <si>
    <t>08963-224547</t>
  </si>
  <si>
    <t>Komarada</t>
  </si>
  <si>
    <t>DOOR NO.3-13, MANDAPOTTU CENTREKOMARADA, VIZIANAGARAM</t>
  </si>
  <si>
    <t>535521</t>
  </si>
  <si>
    <t>nvs818@andhrabank.co.in</t>
  </si>
  <si>
    <t>PODALAKUR</t>
  </si>
  <si>
    <t>ANDB0001980</t>
  </si>
  <si>
    <t>NV Surendra</t>
  </si>
  <si>
    <t>bm1980@andhrabank.co.in</t>
  </si>
  <si>
    <t>08621-224056</t>
  </si>
  <si>
    <t>Podalakur</t>
  </si>
  <si>
    <t>MAIN ROADPODALAKURSPR NELLORE</t>
  </si>
  <si>
    <t>524345</t>
  </si>
  <si>
    <t>modichaitanya@andhrabank.co.in</t>
  </si>
  <si>
    <t>NARASINGARAOPET GUDUR</t>
  </si>
  <si>
    <t>ANDB0002020</t>
  </si>
  <si>
    <t>Modi V K Chaitanya</t>
  </si>
  <si>
    <t>bm2020@andhrabank.co.in</t>
  </si>
  <si>
    <t>08624-222647</t>
  </si>
  <si>
    <t>PLOT NO.26, RAPUR ROAD, COUNRT CENTER, NEAR GS ROYAL, NARASINGARAOPET, GUDURSPR NELLORE, AP</t>
  </si>
  <si>
    <t>ajshaik576@andhrabank.co.in</t>
  </si>
  <si>
    <t>ANNAMAYYA CIRCLE</t>
  </si>
  <si>
    <t>ANDB0002077</t>
  </si>
  <si>
    <t>Ayasan Jameer Shaik</t>
  </si>
  <si>
    <t>bm2077@andhrabank.co.in</t>
  </si>
  <si>
    <t>0861-2327308</t>
  </si>
  <si>
    <t>SURVEY NO.613/2, UNIT NOS.5&amp;6, GROUND FLOORDR. SRIDHAR'S KRISHNA TOWERS, ANNAMAYYA CIRCLESPSR NELLORE, AP</t>
  </si>
  <si>
    <t>ksskishore@andhrabank.co.in</t>
  </si>
  <si>
    <t>PURITIPENTA (URC)</t>
  </si>
  <si>
    <t>ANDB0002122</t>
  </si>
  <si>
    <t>K S S Kishore</t>
  </si>
  <si>
    <t>bm2122@andhrabank.co.in</t>
  </si>
  <si>
    <t>08965-284287</t>
  </si>
  <si>
    <t>Puritipenta</t>
  </si>
  <si>
    <t>DOOR NO.5-852, GOVT. COLLEGE ROADGAJAPATHINAGARAM MANDALVIZIANAGARAM DIST., AP</t>
  </si>
  <si>
    <t>535270</t>
  </si>
  <si>
    <t>nsr059@andhrabank.co.in</t>
  </si>
  <si>
    <t>2127-BALAYASASTRY LAYOUT</t>
  </si>
  <si>
    <t>ANDB0002127</t>
  </si>
  <si>
    <t>Mr. CHIKKALA ASHOK</t>
  </si>
  <si>
    <t>ashokchikkala@andhrabank.co.in</t>
  </si>
  <si>
    <t>santosh155@andhrabank.co.in</t>
  </si>
  <si>
    <t>PEDATADIVADA (URC)</t>
  </si>
  <si>
    <t>ANDB0002165</t>
  </si>
  <si>
    <t>N Santosh Kumar </t>
  </si>
  <si>
    <t>bm2165@andhrabank.co.in</t>
  </si>
  <si>
    <t>08922-277127 </t>
  </si>
  <si>
    <t>Pedatadivada</t>
  </si>
  <si>
    <t>MAIN ROAD, NATHAVALASA ROAD, PEDATADIVADA, DENKADA MANDAL, VIZIANAGARAM DISTANDHRA PRADESH</t>
  </si>
  <si>
    <t>pssr281@andhrabank.co.in</t>
  </si>
  <si>
    <t>BHEEMASINGI (URC)</t>
  </si>
  <si>
    <t>ANDB0002210</t>
  </si>
  <si>
    <t>P SURYA SEKHAR RAO</t>
  </si>
  <si>
    <t>bm2210@andhrabank.co.in</t>
  </si>
  <si>
    <t>08966-268722</t>
  </si>
  <si>
    <t>Bheemasingi</t>
  </si>
  <si>
    <t>DOOR NO.3-30/A, MAIN ROADBHEEMASINGI, JAMI MANDALVIZIANAGARAM DIST., AP</t>
  </si>
  <si>
    <t>535250</t>
  </si>
  <si>
    <t>kiranyvsss@andhrabank.co.in</t>
  </si>
  <si>
    <t>DUPPADA JONNALAVALASA (URC)</t>
  </si>
  <si>
    <t>ANDB0002258</t>
  </si>
  <si>
    <t>Kiran vsss yanamanadra</t>
  </si>
  <si>
    <t>bm2258@andhrabank.co.in</t>
  </si>
  <si>
    <t>08922-239918</t>
  </si>
  <si>
    <t>Duppada</t>
  </si>
  <si>
    <t>HIGIA, PHASE IV, VUDA COLONYDUPPADA VIZIANAGARAM DISTANDHRA PRADESH</t>
  </si>
  <si>
    <t>535203</t>
  </si>
  <si>
    <t>sateesh.yalamanchi@andhrabank.co.in</t>
  </si>
  <si>
    <t>AVANIGADDA</t>
  </si>
  <si>
    <t>ANDB0002288</t>
  </si>
  <si>
    <t>Y N SATEESH</t>
  </si>
  <si>
    <t>bm2288@andhrabank.co.in</t>
  </si>
  <si>
    <t>08671-272454</t>
  </si>
  <si>
    <t>Avanigadda</t>
  </si>
  <si>
    <t>NRI SCHOOL, MAIN ROAD, AVANIGADDA VILLAGE AND MANDALKRISHNA DIST., AP</t>
  </si>
  <si>
    <t>521121</t>
  </si>
  <si>
    <t>sivanigarika@andhrabank.co.in</t>
  </si>
  <si>
    <t>PANDILLAPALLI (URC)</t>
  </si>
  <si>
    <t>ANDB0002343</t>
  </si>
  <si>
    <t>G.Sivani</t>
  </si>
  <si>
    <t>bm2343@andhrabank.co.in</t>
  </si>
  <si>
    <t>08594-247044</t>
  </si>
  <si>
    <t>PandillaPalle</t>
  </si>
  <si>
    <t>PLOT NO.104, WARD NO.9MAIN ROAD, PANDILLAPALLIVETAPALEM MANDAL, PRAKASAM DIST AP</t>
  </si>
  <si>
    <t>523184</t>
  </si>
  <si>
    <t>rajamohanreddy519@andhrabank.co.in</t>
  </si>
  <si>
    <t>DUDDUKURU (URC)</t>
  </si>
  <si>
    <t>ANDB0002344</t>
  </si>
  <si>
    <t>B.Raja Mohan Reddy</t>
  </si>
  <si>
    <t>bm2344@andhrabank.co.in</t>
  </si>
  <si>
    <t>08592-275275</t>
  </si>
  <si>
    <t>Duddukur</t>
  </si>
  <si>
    <t>WARD NO.1, SURVEY NO.43,MAIN ROAD, DUDDUKURU,PRAKASAM DIST., AP</t>
  </si>
  <si>
    <t>pvasudevarao@andhrabank.co.in</t>
  </si>
  <si>
    <t>maruthigupta2@andhrabank.co.in</t>
  </si>
  <si>
    <t>BUSAYYAVALASA (URC)</t>
  </si>
  <si>
    <t>ANDB0002619</t>
  </si>
  <si>
    <t>MARUTHI GUPTA</t>
  </si>
  <si>
    <t>bm2619@andhrabank.co.in</t>
  </si>
  <si>
    <t>08964-240024</t>
  </si>
  <si>
    <t>Busayavalasa</t>
  </si>
  <si>
    <t>PLOT NO.146 &amp; 159, OPP. SAIBABA TEMPLE, NEAR POLICE STATION,RAMABHADRAPURAM MANDAL, VIZIANAGARAM, AP</t>
  </si>
  <si>
    <t>535579</t>
  </si>
  <si>
    <t>bvrao722@andhrabank.co.in</t>
  </si>
  <si>
    <t>2637-SAGARNAGAR BRANCH</t>
  </si>
  <si>
    <t>ANDB0002637</t>
  </si>
  <si>
    <t>Mr. BEZVADA VENKATESWARA RAO</t>
  </si>
  <si>
    <t>bvraocmp@gmail.com</t>
  </si>
  <si>
    <t>jinkaramudu@andhrabank.co.in</t>
  </si>
  <si>
    <t>KOTHUR (URC)</t>
  </si>
  <si>
    <t>ANDB0002639</t>
  </si>
  <si>
    <t>J Ramudu</t>
  </si>
  <si>
    <t>bm2639@andhrabank.co.in</t>
  </si>
  <si>
    <t>0861-2359499</t>
  </si>
  <si>
    <t>D.NO.357, 717/1, MILITARY COLONYAK NAGAR, NEAR DYCUS CENTRE,NELLORE RURAL, SPSR NELLORE DIST., AP</t>
  </si>
  <si>
    <t>pkchetty@andhrabank.co.in</t>
  </si>
  <si>
    <t>MALICHERLA (URC)</t>
  </si>
  <si>
    <t>ANDB0002765</t>
  </si>
  <si>
    <t>KAMARAJU CHETTY PENTAPATI</t>
  </si>
  <si>
    <t>bm2765@andhrabank.co.in</t>
  </si>
  <si>
    <t>9441269993</t>
  </si>
  <si>
    <t>Malicherla</t>
  </si>
  <si>
    <t>D. NO.2/270/A, NEAR LARVEN SCHOOL, VIZAG HIGHWAY ROAD,MALICHERLA, DENKADA, VIZIANAGARAM DIST., AP</t>
  </si>
  <si>
    <t>535005</t>
  </si>
  <si>
    <t>kolasudhesh@andhrabank.co.in</t>
  </si>
  <si>
    <t>NORTH MOPUR (URC)</t>
  </si>
  <si>
    <t>ANDB0002773</t>
  </si>
  <si>
    <t>K.Sai Sudesh</t>
  </si>
  <si>
    <t>bm2773@andhrabank.co.in</t>
  </si>
  <si>
    <t>08622-256256</t>
  </si>
  <si>
    <t>NorthMopuru</t>
  </si>
  <si>
    <t>OPP.PANCHAYATH OFFICEKAVALI MANDALSPSR NELLORE DIST</t>
  </si>
  <si>
    <t>524315</t>
  </si>
  <si>
    <t>rajarao.birlangi@andhrabank.co.in</t>
  </si>
  <si>
    <t>bm0003@andhrabank.co.in</t>
  </si>
  <si>
    <t>AGIRIPALLI</t>
  </si>
  <si>
    <t>ANDB0000003</t>
  </si>
  <si>
    <t>RAJANI N</t>
  </si>
  <si>
    <t>08656-224226</t>
  </si>
  <si>
    <t>Agiripalle</t>
  </si>
  <si>
    <t>AGIRIPALLY,AGIRIPALLI MANDAL,KRISHNA DIST.</t>
  </si>
  <si>
    <t>521211</t>
  </si>
  <si>
    <t>bm0005@andhrabank.co.in</t>
  </si>
  <si>
    <t>AKIVEEDU</t>
  </si>
  <si>
    <t>ANDB0000005</t>
  </si>
  <si>
    <t>D Prasanthi</t>
  </si>
  <si>
    <t>08816-252243</t>
  </si>
  <si>
    <t>Akividu</t>
  </si>
  <si>
    <t>MAIN ROAD,AKIVEEDUW.GODAVARI DISTRICT.</t>
  </si>
  <si>
    <t>534235</t>
  </si>
  <si>
    <t>bm0007@andhrabank.co.in</t>
  </si>
  <si>
    <t>AMADALAVALASA</t>
  </si>
  <si>
    <t>ANDB0000007</t>
  </si>
  <si>
    <t>B Govind Rao</t>
  </si>
  <si>
    <t>08942-286230</t>
  </si>
  <si>
    <t>Amadalavalasa</t>
  </si>
  <si>
    <t>MAIN ROADAMADALAVALASASRIKAKULAM DIST.</t>
  </si>
  <si>
    <t>bm0009@andhrabank.co.in</t>
  </si>
  <si>
    <t>ANDB0000009</t>
  </si>
  <si>
    <t>SILPA VINOLIA</t>
  </si>
  <si>
    <t>08645-255228</t>
  </si>
  <si>
    <t>Amaravathi</t>
  </si>
  <si>
    <t>MAIN ROAD,AMARAVATHIGUNTUR DIST.</t>
  </si>
  <si>
    <t>522020</t>
  </si>
  <si>
    <t>bm0010@andhrabank.co.in</t>
  </si>
  <si>
    <t>AMARTHALUR</t>
  </si>
  <si>
    <t>ANDB0000010</t>
  </si>
  <si>
    <t>P.SOWJANYA</t>
  </si>
  <si>
    <t>08644-255229</t>
  </si>
  <si>
    <t>Amruthalur</t>
  </si>
  <si>
    <t>NEAR DOOR NO.3-80, WARD NO.3,AMARTHALUR VILLAGE &amp; MANDAL,GUNTUR DIST.</t>
  </si>
  <si>
    <t>522325</t>
  </si>
  <si>
    <t>bm0012@andhrabank.co.in</t>
  </si>
  <si>
    <t>ANAKAPALLI</t>
  </si>
  <si>
    <t>ANDB0000012</t>
  </si>
  <si>
    <t>Modey Siddardha Reddy</t>
  </si>
  <si>
    <t>08924-222445</t>
  </si>
  <si>
    <t>Anakapalle</t>
  </si>
  <si>
    <t>D.NO.12-1-55, MAIN ROADANAKAPALLI,VISAKAPATNAM DISTRICT</t>
  </si>
  <si>
    <t>531001</t>
  </si>
  <si>
    <t>bm0015@andhrabank.co.in</t>
  </si>
  <si>
    <t>Arundelpet</t>
  </si>
  <si>
    <t>ANDB0000015</t>
  </si>
  <si>
    <t>K Venkata Raju</t>
  </si>
  <si>
    <t>arundelpet</t>
  </si>
  <si>
    <t>5th linr arundelpet, guntur</t>
  </si>
  <si>
    <t>522002</t>
  </si>
  <si>
    <t>bm0017@andhrabank.co.in</t>
  </si>
  <si>
    <t>Attili</t>
  </si>
  <si>
    <t>ANDB0000017</t>
  </si>
  <si>
    <t>A Sandhya</t>
  </si>
  <si>
    <t>08819-255088</t>
  </si>
  <si>
    <t>NO.6-63, BANK STREETATTILIWEST GODAVARI DIST</t>
  </si>
  <si>
    <t>534134</t>
  </si>
  <si>
    <t>bm0027@andhrabank.co.in</t>
  </si>
  <si>
    <t>ADDANKI</t>
  </si>
  <si>
    <t>ANDB0000027</t>
  </si>
  <si>
    <t>Ravi Rajdan</t>
  </si>
  <si>
    <t>08593-223249/223355</t>
  </si>
  <si>
    <t>Addanki (South) (U)</t>
  </si>
  <si>
    <t>NO.34-22, ONGOLE ROAD,ADDANKI, RAMNAGAR,PRAKASAM DIST., AP</t>
  </si>
  <si>
    <t>523201</t>
  </si>
  <si>
    <t>Addanki</t>
  </si>
  <si>
    <t>bm0033@andhrabank.co.in</t>
  </si>
  <si>
    <t>BALAJINAGAR TPT</t>
  </si>
  <si>
    <t>ANDB0000033</t>
  </si>
  <si>
    <t>G Nagabhushanam</t>
  </si>
  <si>
    <t>0877-2260895/2261190</t>
  </si>
  <si>
    <t>1-5-513BALAJI COLONYTIRUPATI</t>
  </si>
  <si>
    <t>bm0036@andhrabank.co.in</t>
  </si>
  <si>
    <t>BANTUMILLI</t>
  </si>
  <si>
    <t>ANDB0000036</t>
  </si>
  <si>
    <t>RAVI SHANKAR YADAV</t>
  </si>
  <si>
    <t>08672-232221</t>
  </si>
  <si>
    <t>Bantumilli</t>
  </si>
  <si>
    <t>RAMALAYAM STREETBANTUMILLIKRISHNA DISTT.</t>
  </si>
  <si>
    <t>521324</t>
  </si>
  <si>
    <t>bm0037@andhrabank.co.in</t>
  </si>
  <si>
    <t>BAPATLA</t>
  </si>
  <si>
    <t>ANDB0000037</t>
  </si>
  <si>
    <t>D.TIRUIPATAMMA</t>
  </si>
  <si>
    <t>08643-224037/220199</t>
  </si>
  <si>
    <t>Bapatla (M)</t>
  </si>
  <si>
    <t>MG ROADBAPATLA</t>
  </si>
  <si>
    <t>522101</t>
  </si>
  <si>
    <t>Bapatla</t>
  </si>
  <si>
    <t>bm0039@andhrabank.co.in</t>
  </si>
  <si>
    <t>BAZAR BRANCH VIJAYAWADA</t>
  </si>
  <si>
    <t>ANDB0000039</t>
  </si>
  <si>
    <t>INDIRA SADUPATI</t>
  </si>
  <si>
    <t>0866-2565518/2566656</t>
  </si>
  <si>
    <t>BAZAR BRANCH,D.NO.11-25/361,1ST FLOOR, MAIN ROAD,SAMARANGAM CHOWK, VIJAYAWADA</t>
  </si>
  <si>
    <t>bm0044@andhrabank.co.in</t>
  </si>
  <si>
    <t>BHATTIPROLE</t>
  </si>
  <si>
    <t>ANDB0000044</t>
  </si>
  <si>
    <t>T.HARI KRISHNA PAVAN</t>
  </si>
  <si>
    <t>08648-248232</t>
  </si>
  <si>
    <t>Bhattiprolu</t>
  </si>
  <si>
    <t>MAIN ROADBHATTIPROLEREPALLE TALUK</t>
  </si>
  <si>
    <t>522256</t>
  </si>
  <si>
    <t>bm0045@andhrabank.co.in</t>
  </si>
  <si>
    <t>BHIMADOLE</t>
  </si>
  <si>
    <t>ANDB0000045</t>
  </si>
  <si>
    <t>R V Anusha</t>
  </si>
  <si>
    <t>08829-222228</t>
  </si>
  <si>
    <t>Bhimadole</t>
  </si>
  <si>
    <t>MAIN ROADBHIMADOLE</t>
  </si>
  <si>
    <t>bm0046@andhrabank.co.in</t>
  </si>
  <si>
    <t>BHIMAVARAM</t>
  </si>
  <si>
    <t>ANDB0000046</t>
  </si>
  <si>
    <t>MD RIYAZ</t>
  </si>
  <si>
    <t>08816-232270/234168</t>
  </si>
  <si>
    <t>Bhimavaram (M + OG)</t>
  </si>
  <si>
    <t>P.B.No.35BHIMAVARAM</t>
  </si>
  <si>
    <t>534201</t>
  </si>
  <si>
    <t>bm0049@andhrabank.co.in</t>
  </si>
  <si>
    <t>BICCAVOLE</t>
  </si>
  <si>
    <t>ANDB0000049</t>
  </si>
  <si>
    <t>SRAVANTHI</t>
  </si>
  <si>
    <t>08857-236457</t>
  </si>
  <si>
    <t>Biccavolu</t>
  </si>
  <si>
    <t>14-99,GUNNAM STREETBICCAVOLE</t>
  </si>
  <si>
    <t>533343</t>
  </si>
  <si>
    <t>bm0052@andhrabank.co.in</t>
  </si>
  <si>
    <t>BRODIPET   GTR</t>
  </si>
  <si>
    <t>ANDB0000052</t>
  </si>
  <si>
    <t>T.SUJATHA</t>
  </si>
  <si>
    <t>0863-2225878/2231473</t>
  </si>
  <si>
    <t>4TH.LINEBRODIPETGUNTUR</t>
  </si>
  <si>
    <t>bm0058@andhrabank.co.in</t>
  </si>
  <si>
    <t>BHIMALAPURAM</t>
  </si>
  <si>
    <t>ANDB0000058</t>
  </si>
  <si>
    <t>GOWRI DURGA RAO P</t>
  </si>
  <si>
    <t>08814-252108</t>
  </si>
  <si>
    <t>Bhimalapuram</t>
  </si>
  <si>
    <t>MAIN ROADBHIMALAPURAMPO. VIA. DODDIPATTLA</t>
  </si>
  <si>
    <t>534266</t>
  </si>
  <si>
    <t>bm0064@andhrabank.co.in</t>
  </si>
  <si>
    <t>BITRAGUNTA</t>
  </si>
  <si>
    <t>ANDB0000064</t>
  </si>
  <si>
    <t>Mudha Raj Naik</t>
  </si>
  <si>
    <t>08626-246237</t>
  </si>
  <si>
    <t>Bitragunta</t>
  </si>
  <si>
    <t>BOGULU BAZAR,BITRAGUNTAKAVALI TALUK</t>
  </si>
  <si>
    <t>524142</t>
  </si>
  <si>
    <t>bm0066@andhrabank.co.in</t>
  </si>
  <si>
    <t>BHUSHANAGULLA</t>
  </si>
  <si>
    <t>ANDB0000066</t>
  </si>
  <si>
    <t>V LAKSHMI PRASANNA</t>
  </si>
  <si>
    <t>08674-245049</t>
  </si>
  <si>
    <t>Bhushanagulla</t>
  </si>
  <si>
    <t>D. NO.2-69J/2-1,VIJAYAWADA ROAD,BHUSHANAGULLA, KRISHNA DIST., AP</t>
  </si>
  <si>
    <t>521263</t>
  </si>
  <si>
    <t>bm0069@andhrabank.co.in</t>
  </si>
  <si>
    <t>BHEEMUNIPATNAM</t>
  </si>
  <si>
    <t>ANDB0000069</t>
  </si>
  <si>
    <t>MR. - VIJAY SEKHAR P.</t>
  </si>
  <si>
    <t>vijayasekhar.p@andhrabank.co.in</t>
  </si>
  <si>
    <t>bm0073@andhrabank.co.in</t>
  </si>
  <si>
    <t>CHAGALLU</t>
  </si>
  <si>
    <t>ANDB0000073</t>
  </si>
  <si>
    <t>G Kanthi Kiran</t>
  </si>
  <si>
    <t>08813-271430</t>
  </si>
  <si>
    <t>Chagallu</t>
  </si>
  <si>
    <t>MAIN ROADCHAGALLU</t>
  </si>
  <si>
    <t>534342</t>
  </si>
  <si>
    <t>bm0074@andhrabank.co.in</t>
  </si>
  <si>
    <t>CHALLAPALLI</t>
  </si>
  <si>
    <t>ANDB0000074</t>
  </si>
  <si>
    <t>P DHANA MURTHY</t>
  </si>
  <si>
    <t>08671-222030</t>
  </si>
  <si>
    <t>Challapalle</t>
  </si>
  <si>
    <t>10-124CHALLAPALLI</t>
  </si>
  <si>
    <t>521126</t>
  </si>
  <si>
    <t>bm0077@andhrabank.co.in</t>
  </si>
  <si>
    <t>CHILAKALURIPET</t>
  </si>
  <si>
    <t>ANDB0000077</t>
  </si>
  <si>
    <t>RANTA DEEP.K</t>
  </si>
  <si>
    <t>08647-252346/253075</t>
  </si>
  <si>
    <t>Chilakaluripet (M)</t>
  </si>
  <si>
    <t>SADENENI CHOWDARAIAHRESIDENTIAL SCHOOL</t>
  </si>
  <si>
    <t>522616</t>
  </si>
  <si>
    <t>Chilakaluripet</t>
  </si>
  <si>
    <t>bm0079@andhrabank.co.in</t>
  </si>
  <si>
    <t>Chintalapudi</t>
  </si>
  <si>
    <t>D RAMAMOHAN RAO</t>
  </si>
  <si>
    <t>08823-222242</t>
  </si>
  <si>
    <t>CHINTALAPUDI</t>
  </si>
  <si>
    <t>534461</t>
  </si>
  <si>
    <t>bm0080@andhrabank.co.in</t>
  </si>
  <si>
    <t>CHIRALA</t>
  </si>
  <si>
    <t>ANDB0000080</t>
  </si>
  <si>
    <t>M. Suresh Babu</t>
  </si>
  <si>
    <t>08594-232306</t>
  </si>
  <si>
    <t>Chirala (M + OG) (Part)</t>
  </si>
  <si>
    <t>15-293,MUNICIPAL OFFICE ROADP.B. NO. 5</t>
  </si>
  <si>
    <t>523155</t>
  </si>
  <si>
    <t>Chirala</t>
  </si>
  <si>
    <t>bm0081@andhrabank.co.in</t>
  </si>
  <si>
    <t>ANDB0000081</t>
  </si>
  <si>
    <t>A.S.Rao Pantulu</t>
  </si>
  <si>
    <t>bm0082@andhrabank.co.in</t>
  </si>
  <si>
    <t xml:space="preserve">0082-CHODAVARAM </t>
  </si>
  <si>
    <t>ANDB0000082</t>
  </si>
  <si>
    <t>MR. MURAMALLA KRISHNA MOHAN</t>
  </si>
  <si>
    <t>mk.mohan@andhrabank.co.in</t>
  </si>
  <si>
    <t>08934-245043,245791</t>
  </si>
  <si>
    <t>bm0086@andhrabank.co.in</t>
  </si>
  <si>
    <t>Kadapa</t>
  </si>
  <si>
    <t>ANDB0000086</t>
  </si>
  <si>
    <t xml:space="preserve">P.Janardhan </t>
  </si>
  <si>
    <t>08562-242168</t>
  </si>
  <si>
    <t>bm0100@andhrabank.co.in</t>
  </si>
  <si>
    <t>DANVAIPETA</t>
  </si>
  <si>
    <t>ANDB0000100</t>
  </si>
  <si>
    <t>VUSSEY VICTOR KUMAR</t>
  </si>
  <si>
    <t>BM0100@ANDHRABANK.CO.IN</t>
  </si>
  <si>
    <t>46-7-17 JETTY CHAMBERS  MAIN ROAD DANAVAIPET,  Pin-533103  </t>
  </si>
  <si>
    <t>bm0105@andhrabank.co.in</t>
  </si>
  <si>
    <t>DUGGIRALA</t>
  </si>
  <si>
    <t>ANDB0000105</t>
  </si>
  <si>
    <t>VEJENDLA NIKHIL KUMAR</t>
  </si>
  <si>
    <t>08644-277258</t>
  </si>
  <si>
    <t>Duggirala</t>
  </si>
  <si>
    <t>P.B.NO.1DUGGIRALA.</t>
  </si>
  <si>
    <t>522330</t>
  </si>
  <si>
    <t>bm0106@andhrabank.co.in</t>
  </si>
  <si>
    <t>0106-DWARAKANAGAR</t>
  </si>
  <si>
    <t>ANDB0000106</t>
  </si>
  <si>
    <t>MR. M V S KRISHNA KUMAR</t>
  </si>
  <si>
    <t>krishnakumarmvs@andhrabank.co.in</t>
  </si>
  <si>
    <t>bm0107@andhrabank.co.in</t>
  </si>
  <si>
    <t>DWARAKA TIRUMALA</t>
  </si>
  <si>
    <t>ANDB0000107</t>
  </si>
  <si>
    <t>S.Yashwanth Kumar</t>
  </si>
  <si>
    <t>08829-271429</t>
  </si>
  <si>
    <t>Dwarakatirumala</t>
  </si>
  <si>
    <t>DWARAKA-TIRUMALA</t>
  </si>
  <si>
    <t>534426</t>
  </si>
  <si>
    <t>bm0109@andhrabank.co.in</t>
  </si>
  <si>
    <t>0109-DABAGARDENS</t>
  </si>
  <si>
    <t>ANDB0000109</t>
  </si>
  <si>
    <t>Mr. CH SREENIVASA RAO</t>
  </si>
  <si>
    <t>chsri82@andhrabank.co.in</t>
  </si>
  <si>
    <t>bm0110@andhrabank.co.in</t>
  </si>
  <si>
    <t>DRAKSHARAMA</t>
  </si>
  <si>
    <t>ANDB0000110</t>
  </si>
  <si>
    <t>LAVANYA</t>
  </si>
  <si>
    <t>08857-252448</t>
  </si>
  <si>
    <t>Draksharama</t>
  </si>
  <si>
    <t>MAIN ROADDRAKSHARAMA</t>
  </si>
  <si>
    <t>bm0112@andhrabank.co.in</t>
  </si>
  <si>
    <t>DANGERU</t>
  </si>
  <si>
    <t>ANDB0000112</t>
  </si>
  <si>
    <t>K V DIVYLA</t>
  </si>
  <si>
    <t>08857-253426</t>
  </si>
  <si>
    <t>Dangeru</t>
  </si>
  <si>
    <t>DOCTOR'S STREETDANGERUPAMARRU MANDAL</t>
  </si>
  <si>
    <t>533263</t>
  </si>
  <si>
    <t>bm0123@andhrabank.co.in</t>
  </si>
  <si>
    <t>ELURU</t>
  </si>
  <si>
    <t>ANDB0000123</t>
  </si>
  <si>
    <t>Swathi Prasanna Kidambi</t>
  </si>
  <si>
    <t>08812-252038/253238</t>
  </si>
  <si>
    <t>Eluru (M Corp. + OG)</t>
  </si>
  <si>
    <t>21C-10-23, POWERPETELURU</t>
  </si>
  <si>
    <t>bm0124@andhrabank.co.in</t>
  </si>
  <si>
    <t>EMANI</t>
  </si>
  <si>
    <t>ANDB0000124</t>
  </si>
  <si>
    <t>N.BALAGANGADHAR</t>
  </si>
  <si>
    <t>08644 - 248246</t>
  </si>
  <si>
    <t>Emani</t>
  </si>
  <si>
    <t>D.NO. 5-6-63(2)MAIN ROADEMAANITENALI TQ</t>
  </si>
  <si>
    <t>522308</t>
  </si>
  <si>
    <t>bm0128@andhrabank.co.in</t>
  </si>
  <si>
    <t>ETCHERLA</t>
  </si>
  <si>
    <t>ANDB0000128</t>
  </si>
  <si>
    <t>CH Vasanth Kumar       </t>
  </si>
  <si>
    <t>08942 - 281946</t>
  </si>
  <si>
    <t>Etcherla</t>
  </si>
  <si>
    <t>OPP POLICE QUARTERSETCHERLA</t>
  </si>
  <si>
    <t>532418</t>
  </si>
  <si>
    <t>bm0129@andhrabank.co.in</t>
  </si>
  <si>
    <t>ELAMARRU</t>
  </si>
  <si>
    <t>ANDB0000129</t>
  </si>
  <si>
    <t>K PRAMOD KANTH</t>
  </si>
  <si>
    <t>08674-256222</t>
  </si>
  <si>
    <t>Elamarru</t>
  </si>
  <si>
    <t>ELAMARRUPAMARRU TALUQ</t>
  </si>
  <si>
    <t>521148</t>
  </si>
  <si>
    <t>bm0133@andhrabank.co.in</t>
  </si>
  <si>
    <t>MANDAVAKURTHI</t>
  </si>
  <si>
    <t>ANDB0000133</t>
  </si>
  <si>
    <t>KV Rama Krishna   </t>
  </si>
  <si>
    <t>08941 - 254354</t>
  </si>
  <si>
    <t>Mandavakuriti</t>
  </si>
  <si>
    <t>MANDAVAKURTYVIA PONDURUSRIKAKULAM DIST</t>
  </si>
  <si>
    <t>532168</t>
  </si>
  <si>
    <t>bm0134@andhrabank.co.in</t>
  </si>
  <si>
    <t>RING ROAD</t>
  </si>
  <si>
    <t>ANDB0000134</t>
  </si>
  <si>
    <t>MR N RAMBABU</t>
  </si>
  <si>
    <t>0866-2473187/ 2477326</t>
  </si>
  <si>
    <t>SRIHARI TOWERS, 59-A-5/1BESIDES MARIS STELLA COLLEGEKP NAGAR, RING ROAD, VIJAYAWADA</t>
  </si>
  <si>
    <t>520008</t>
  </si>
  <si>
    <t>bm0136@andhrabank.co.in</t>
  </si>
  <si>
    <t>DARGAMITTA</t>
  </si>
  <si>
    <t>ANDB0000136</t>
  </si>
  <si>
    <t>P V Suresh Babu</t>
  </si>
  <si>
    <t>0861-2327258/2343775</t>
  </si>
  <si>
    <t>24/2084RAJAGOPALAPURAM</t>
  </si>
  <si>
    <t>bm0137@andhrabank.co.in</t>
  </si>
  <si>
    <t>DUVVA</t>
  </si>
  <si>
    <t>ANDB0000137</t>
  </si>
  <si>
    <t>K Ramakrishna Reddy</t>
  </si>
  <si>
    <t>08819-285221</t>
  </si>
  <si>
    <t>Duvva</t>
  </si>
  <si>
    <t>DUVVATANUKU TQ</t>
  </si>
  <si>
    <t>bm0140@andhrabank.co.in</t>
  </si>
  <si>
    <t>Ganapavaram</t>
  </si>
  <si>
    <t>ANDB0000140</t>
  </si>
  <si>
    <t>G RAM KUMAR</t>
  </si>
  <si>
    <t>BM0140@ANDHRABANK.CO.IN</t>
  </si>
  <si>
    <t>08818-256266</t>
  </si>
  <si>
    <t>GANAPAVARAM</t>
  </si>
  <si>
    <t>MAIN ROAD, SAPPA OVINDA COMPLEX , GANAPAVARAM</t>
  </si>
  <si>
    <t>534198</t>
  </si>
  <si>
    <t>bm0142@andhrabank.co.in</t>
  </si>
  <si>
    <t>GANDHI NAGAR   VJA</t>
  </si>
  <si>
    <t>ANDB0000142</t>
  </si>
  <si>
    <t>MOUNIKA</t>
  </si>
  <si>
    <t>0866 - 2575785; 2573184</t>
  </si>
  <si>
    <t>D.NO.26.13.26SANYASIRAJUSTREETGANDHI NAGAR, VIJAYAWADA</t>
  </si>
  <si>
    <t>bm0143@andhrabank.co.in</t>
  </si>
  <si>
    <t>GHANTASALA</t>
  </si>
  <si>
    <t>ANDB0000143</t>
  </si>
  <si>
    <t>SUNIL KUMAR</t>
  </si>
  <si>
    <t>08671 - 25422508</t>
  </si>
  <si>
    <t>Ghantasala</t>
  </si>
  <si>
    <t>MAIN ROADGHANTASALA</t>
  </si>
  <si>
    <t>521133</t>
  </si>
  <si>
    <t>bm0144@andhrabank.co.in</t>
  </si>
  <si>
    <t>GOLLAPROLE</t>
  </si>
  <si>
    <t>ANDB0000144</t>
  </si>
  <si>
    <t>K SRINIVASAREDDY</t>
  </si>
  <si>
    <t>08869 - 231230</t>
  </si>
  <si>
    <t>Gollaprolu</t>
  </si>
  <si>
    <t>11\115,MAIN ROADGOLLAPROLEPITHAPURAM TQ</t>
  </si>
  <si>
    <t>533445</t>
  </si>
  <si>
    <t>bm0146@andhrabank.co.in</t>
  </si>
  <si>
    <t>GUDIVADA</t>
  </si>
  <si>
    <t>ANDB0000146</t>
  </si>
  <si>
    <t>R K DIWAKAR</t>
  </si>
  <si>
    <t>08674 - 243258 / 242248</t>
  </si>
  <si>
    <t>Gudivada (M)</t>
  </si>
  <si>
    <t>PB NO.3,ELURU ROADGUDIVADA</t>
  </si>
  <si>
    <t>521138</t>
  </si>
  <si>
    <t>Gudivada</t>
  </si>
  <si>
    <t>bm0148@andhrabank.co.in</t>
  </si>
  <si>
    <t>GUNDUGOLANU</t>
  </si>
  <si>
    <t>ANDB0000148</t>
  </si>
  <si>
    <t>S Mounica</t>
  </si>
  <si>
    <t>08829 - 244621</t>
  </si>
  <si>
    <t>Gundugolanu</t>
  </si>
  <si>
    <t>534427</t>
  </si>
  <si>
    <t>bm0150@andhrabank.co.in</t>
  </si>
  <si>
    <t>ANDB0000150</t>
  </si>
  <si>
    <t>T.R.K.VARA PRASAD</t>
  </si>
  <si>
    <t>0863 - 2350522 / 2351005</t>
  </si>
  <si>
    <t>Guntur (M Corp. + OG)</t>
  </si>
  <si>
    <t>NEAR GOWRISANKAR THEATER,</t>
  </si>
  <si>
    <t>bm0152@andhrabank.co.in</t>
  </si>
  <si>
    <t>0152-GAVARAPALEM</t>
  </si>
  <si>
    <t>ANDB0000152</t>
  </si>
  <si>
    <t>Ms. NAGUDASARI NEERAJA</t>
  </si>
  <si>
    <t>neeraja218@andhrabank.co.in</t>
  </si>
  <si>
    <t>bm0153@andhrabank.co.in</t>
  </si>
  <si>
    <t>GULLAPALLI</t>
  </si>
  <si>
    <t>ANDB0000153</t>
  </si>
  <si>
    <t>K.NAGAMADHURI</t>
  </si>
  <si>
    <t>08648 - 247237</t>
  </si>
  <si>
    <t>Arumbaka</t>
  </si>
  <si>
    <t>GULLAPALLIVIA CHERUKUPALLIREPALLE TQ</t>
  </si>
  <si>
    <t>522309</t>
  </si>
  <si>
    <t>bm0154@andhrabank.co.in</t>
  </si>
  <si>
    <t xml:space="preserve">Gannavaram_x000D_
</t>
  </si>
  <si>
    <t>ANDB0000154</t>
  </si>
  <si>
    <t xml:space="preserve">A Sri Venkateswarlu_x000D_
</t>
  </si>
  <si>
    <t xml:space="preserve">bm0154@andhrabank.co.in_x000D_
</t>
  </si>
  <si>
    <t xml:space="preserve">G N T ROAD ,ROYNAGAR,GANNAVARAM,KRISHNA Dist_x000D_
</t>
  </si>
  <si>
    <t>521101</t>
  </si>
  <si>
    <t>Gannavaram</t>
  </si>
  <si>
    <t>bm0158@andhrabank.co.in</t>
  </si>
  <si>
    <t>GUNADALA</t>
  </si>
  <si>
    <t>ANDB0000158</t>
  </si>
  <si>
    <t>M VINUTHA</t>
  </si>
  <si>
    <t>0866 - 2453388 / 2450249</t>
  </si>
  <si>
    <t>4-103 MAIN ROADGUNADALA</t>
  </si>
  <si>
    <t>520005</t>
  </si>
  <si>
    <t>bm0161@andhrabank.co.in</t>
  </si>
  <si>
    <t>GURAZALA</t>
  </si>
  <si>
    <t>ANDB0000161</t>
  </si>
  <si>
    <t>ASHISH KUMAR</t>
  </si>
  <si>
    <t>08649 - 248444</t>
  </si>
  <si>
    <t>Gurazala</t>
  </si>
  <si>
    <t>MAIN ROADGURAZALA</t>
  </si>
  <si>
    <t>522415</t>
  </si>
  <si>
    <t>bm0175@andhrabank.co.in</t>
  </si>
  <si>
    <t>0175-GAJUWAKA</t>
  </si>
  <si>
    <t>ANDB0000175</t>
  </si>
  <si>
    <t>Mr. BRAHMAM DAKOJU</t>
  </si>
  <si>
    <t>brahmam@andhrabank.co.in</t>
  </si>
  <si>
    <t>bm0178@andhrabank.co.in</t>
  </si>
  <si>
    <t>GARAGAPARRU</t>
  </si>
  <si>
    <t>ANDB0000178</t>
  </si>
  <si>
    <t>N J S Vihari</t>
  </si>
  <si>
    <t>08116 - 270240</t>
  </si>
  <si>
    <t>NO.4-86, SIVALAYAM STREETGARAGAPARRUWEST GODAVARI DIST</t>
  </si>
  <si>
    <t>534186</t>
  </si>
  <si>
    <t>bm0182@andhrabank.co.in</t>
  </si>
  <si>
    <t>RAMIREDDIPET(GTR)</t>
  </si>
  <si>
    <t>ANDB0000182</t>
  </si>
  <si>
    <t>A SRI VENKATESWARLU</t>
  </si>
  <si>
    <t>08647 222666</t>
  </si>
  <si>
    <t>11-12/12/1RAMIREDDYPETNARASARAOPET</t>
  </si>
  <si>
    <t>bm0185@andhrabank.co.in</t>
  </si>
  <si>
    <t>0185-AKKAYYAPALEM</t>
  </si>
  <si>
    <t>0891-2546745,2546744</t>
  </si>
  <si>
    <t>bm0187@andhrabank.co.in</t>
  </si>
  <si>
    <t>PONNALUR</t>
  </si>
  <si>
    <t>ANDB0000187</t>
  </si>
  <si>
    <t>Bharati</t>
  </si>
  <si>
    <t>08598 227328</t>
  </si>
  <si>
    <t>Ponnaluru</t>
  </si>
  <si>
    <t>PONNALURPONNALUR MANDAL</t>
  </si>
  <si>
    <t>523109</t>
  </si>
  <si>
    <t>bm0191@andhrabank.co.in</t>
  </si>
  <si>
    <t xml:space="preserve">Elurupadu </t>
  </si>
  <si>
    <t>ANDB0000191</t>
  </si>
  <si>
    <t>K.Rajendra Prasad</t>
  </si>
  <si>
    <t>08816-245379</t>
  </si>
  <si>
    <t xml:space="preserve">main road,Elurupadu </t>
  </si>
  <si>
    <t>534236</t>
  </si>
  <si>
    <t>bm0193@andhrabank.co.in</t>
  </si>
  <si>
    <t>SEETHARAMPURAM(Prakasam)</t>
  </si>
  <si>
    <t>ANDB0000193</t>
  </si>
  <si>
    <t>Rajakumar</t>
  </si>
  <si>
    <t>08402-271264</t>
  </si>
  <si>
    <t>Seetharampuram</t>
  </si>
  <si>
    <t>SEETHARAMPURAM.HANUMATHUNIPADU MANDAL</t>
  </si>
  <si>
    <t>523227</t>
  </si>
  <si>
    <t>bm0200@andhrabank.co.in</t>
  </si>
  <si>
    <t>HANUMAN JUNCTION</t>
  </si>
  <si>
    <t>ANDB0000200</t>
  </si>
  <si>
    <t>K BHAGYAREKA</t>
  </si>
  <si>
    <t>08656 - 242070/08656 242275</t>
  </si>
  <si>
    <t>BAPULAPADUMANDAL</t>
  </si>
  <si>
    <t>4-84 PUNNAMMA COMPLEXOPP.  BUS STANDHANUMAN JUNCTION</t>
  </si>
  <si>
    <t>521105</t>
  </si>
  <si>
    <t>bm0230@andhrabank.co.in</t>
  </si>
  <si>
    <t>ICHAPURAM</t>
  </si>
  <si>
    <t>ANDB0000230</t>
  </si>
  <si>
    <t>Sabyasachi Das</t>
  </si>
  <si>
    <t>08947 - 232055</t>
  </si>
  <si>
    <t>Ichchapuram</t>
  </si>
  <si>
    <t>RADHAM STREETICHAPURAM</t>
  </si>
  <si>
    <t>532312</t>
  </si>
  <si>
    <t>bm0232@andhrabank.co.in</t>
  </si>
  <si>
    <t>INKOLLU</t>
  </si>
  <si>
    <t>ANDB0000232</t>
  </si>
  <si>
    <t>Sravanthi</t>
  </si>
  <si>
    <t>08594 - 244224</t>
  </si>
  <si>
    <t>Inkollu</t>
  </si>
  <si>
    <t>7-99 (2)INKOLLU, CHIRALA TQ.</t>
  </si>
  <si>
    <t>523167</t>
  </si>
  <si>
    <t>bm0233@andhrabank.co.in</t>
  </si>
  <si>
    <t>INTUR</t>
  </si>
  <si>
    <t>ANDB0000233</t>
  </si>
  <si>
    <t>K.SONI DILEEP</t>
  </si>
  <si>
    <t>08644 - 278231</t>
  </si>
  <si>
    <t>Intur</t>
  </si>
  <si>
    <t>DOOR NO.5-39, NEAR VRO OFFICE,INTUR POST, AMRATALUR MANDALGUNTUR DIST., AP</t>
  </si>
  <si>
    <t>bm0237@andhrabank.co.in</t>
  </si>
  <si>
    <t>IPURU</t>
  </si>
  <si>
    <t>ANDB0000237</t>
  </si>
  <si>
    <t>G.A.KEWALRAM</t>
  </si>
  <si>
    <t>08646 - 258325</t>
  </si>
  <si>
    <t>Ipur</t>
  </si>
  <si>
    <t>MAIN ROADIPURU</t>
  </si>
  <si>
    <t>522658</t>
  </si>
  <si>
    <t>bm0242@andhrabank.co.in</t>
  </si>
  <si>
    <t>KANNAVARITHOTA</t>
  </si>
  <si>
    <t>ANDB0000242</t>
  </si>
  <si>
    <t>M.J.R.REDDY</t>
  </si>
  <si>
    <t>0863-2234012</t>
  </si>
  <si>
    <t>D.NO.96-1 95, MAIN ROADNAGARAMPALEMKANNAVARITHOTA, GUNTUR</t>
  </si>
  <si>
    <t>bm0243@andhrabank.co.in</t>
  </si>
  <si>
    <t>BHRUGUBANDA</t>
  </si>
  <si>
    <t>ANDB0000243</t>
  </si>
  <si>
    <t>B.JYOTHI BAI</t>
  </si>
  <si>
    <t>08641-238228</t>
  </si>
  <si>
    <t>Bhrugubanda</t>
  </si>
  <si>
    <t>BHRUGUBANDARAJUPALEM TALUK</t>
  </si>
  <si>
    <t>522403</t>
  </si>
  <si>
    <t>bm0245@andhrabank.co.in</t>
  </si>
  <si>
    <t>PITHAPURAM COLONY</t>
  </si>
  <si>
    <t>ANDB0000245</t>
  </si>
  <si>
    <t>P Chiranjeevi</t>
  </si>
  <si>
    <t>891-2546788/ 2546789</t>
  </si>
  <si>
    <t>9-36-8, MIG,88PITHAPURAM COLONYVISAKHAPATNAM</t>
  </si>
  <si>
    <t>bm0250@andhrabank.co.in</t>
  </si>
  <si>
    <t>Kagupadu</t>
  </si>
  <si>
    <t>ANDB0000250</t>
  </si>
  <si>
    <t>Ankem Hari Krishna</t>
  </si>
  <si>
    <t>8818288244</t>
  </si>
  <si>
    <t>Main Road, Kagupadu Vi., Unguturu Md., W.G. Dt., Andhra Pradesh</t>
  </si>
  <si>
    <t>534411</t>
  </si>
  <si>
    <t>bm0254@andhrabank.co.in</t>
  </si>
  <si>
    <t>MEDAPI</t>
  </si>
  <si>
    <t>ANDB0000254</t>
  </si>
  <si>
    <t>Kota Naik</t>
  </si>
  <si>
    <t>08403-206200</t>
  </si>
  <si>
    <t>Medapi</t>
  </si>
  <si>
    <t>MEDAPI, TRIPURANTAKAM MANDALYERRAGONDAPALEM TQPRAKASAM DIS</t>
  </si>
  <si>
    <t>523326</t>
  </si>
  <si>
    <t>bm0257@andhrabank.co.in</t>
  </si>
  <si>
    <t>JAGGAYYAPET</t>
  </si>
  <si>
    <t>ANDB0000257</t>
  </si>
  <si>
    <t>T SRINIVASA RAO</t>
  </si>
  <si>
    <t>08654 - 222035</t>
  </si>
  <si>
    <t>Jaggaiahpet</t>
  </si>
  <si>
    <t>521125</t>
  </si>
  <si>
    <t>bm0259@andhrabank.co.in</t>
  </si>
  <si>
    <t>JANGAREDDIGUDEM</t>
  </si>
  <si>
    <t>ANDB0000259</t>
  </si>
  <si>
    <t>Kuntasrelaxmi</t>
  </si>
  <si>
    <t>08821 - 225235</t>
  </si>
  <si>
    <t>Jangareddigudem</t>
  </si>
  <si>
    <t>D NO13-3-55/1, SRI RAGHAVA COMPLEXASWARAOPET ROADJANGAREDDYGUDEM</t>
  </si>
  <si>
    <t>534447</t>
  </si>
  <si>
    <t>bm0264@andhrabank.co.in</t>
  </si>
  <si>
    <t>JAMMULAPALEM</t>
  </si>
  <si>
    <t>ANDB0000264</t>
  </si>
  <si>
    <t>R.DEEPIKA</t>
  </si>
  <si>
    <t>08643 - 250128</t>
  </si>
  <si>
    <t>Jammulapalem</t>
  </si>
  <si>
    <t>POST CHERUVUBAPATLA MANDALA</t>
  </si>
  <si>
    <t>522113</t>
  </si>
  <si>
    <t>bm0272@andhrabank.co.in</t>
  </si>
  <si>
    <t>MACHILIPATNAM   JAVVARPET</t>
  </si>
  <si>
    <t>ANDB0000272</t>
  </si>
  <si>
    <t>MR R REHMAN</t>
  </si>
  <si>
    <t>08672 - 222327</t>
  </si>
  <si>
    <t>JAVVARPETMACHILIPATNAM</t>
  </si>
  <si>
    <t>bm0278@andhrabank.co.in</t>
  </si>
  <si>
    <t>MUKKAMALA</t>
  </si>
  <si>
    <t>ANDB0000278</t>
  </si>
  <si>
    <t>T S Appa Rao</t>
  </si>
  <si>
    <t>08819 - 278267</t>
  </si>
  <si>
    <t>Mukkamala</t>
  </si>
  <si>
    <t>DOOR NO.3/12MUKKAMALA, PERAVALI MANDALWEST GODAVARI DIST</t>
  </si>
  <si>
    <t>534330</t>
  </si>
  <si>
    <t>bm0279@andhrabank.co.in</t>
  </si>
  <si>
    <t>CHEBROLE</t>
  </si>
  <si>
    <t>ANDB0000279</t>
  </si>
  <si>
    <t>G.Suresh</t>
  </si>
  <si>
    <t>8818251207</t>
  </si>
  <si>
    <t>534406</t>
  </si>
  <si>
    <t>bm0283@andhrabank.co.in</t>
  </si>
  <si>
    <t>GONEDA</t>
  </si>
  <si>
    <t>ANDB0000283</t>
  </si>
  <si>
    <t>B L NAGENDRA</t>
  </si>
  <si>
    <t>08852 - 255952</t>
  </si>
  <si>
    <t>Goneda</t>
  </si>
  <si>
    <t>MAIN ROAD,GONEDAPEDDAPURAM TQ</t>
  </si>
  <si>
    <t>533437</t>
  </si>
  <si>
    <t>bm0292@andhrabank.co.in</t>
  </si>
  <si>
    <t>CMR Palle</t>
  </si>
  <si>
    <t>ANDB0000292</t>
  </si>
  <si>
    <t>A.Bharathi</t>
  </si>
  <si>
    <t>08562-244640</t>
  </si>
  <si>
    <t>bm0296@andhrabank.co.in</t>
  </si>
  <si>
    <t>ANDB0000296</t>
  </si>
  <si>
    <t>B.B.SUBRAMANYAM</t>
  </si>
  <si>
    <t>BM0296@ANDHRABANK.CO.IN</t>
  </si>
  <si>
    <t>8819265275</t>
  </si>
  <si>
    <t xml:space="preserve">MAIN RD KANURU </t>
  </si>
  <si>
    <t>534329</t>
  </si>
  <si>
    <t>bm0298@andhrabank.co.in</t>
  </si>
  <si>
    <t>KOPALLE</t>
  </si>
  <si>
    <t>ANDB0000298</t>
  </si>
  <si>
    <t>N Asha Jyothi</t>
  </si>
  <si>
    <t>08816 - 241441</t>
  </si>
  <si>
    <t>Kopalle</t>
  </si>
  <si>
    <t>KOPALLEBHIMAVARAM TQ.</t>
  </si>
  <si>
    <t>bm0303@andhrabank.co.in</t>
  </si>
  <si>
    <t>ANDB0000303</t>
  </si>
  <si>
    <t>K RAMANAYYA</t>
  </si>
  <si>
    <t>BM0303@ANDHRABANK.CO.IN</t>
  </si>
  <si>
    <t>PB#5, TILAK STREET  KAKINADA, EG DIST</t>
  </si>
  <si>
    <t>bm0305@andhrabank.co.in</t>
  </si>
  <si>
    <t>KAPILESWARAPURAM</t>
  </si>
  <si>
    <t>ANDB0000305</t>
  </si>
  <si>
    <t>D HARIKRISHNA</t>
  </si>
  <si>
    <t>08855 - 225436</t>
  </si>
  <si>
    <t>Kapileswarapuram</t>
  </si>
  <si>
    <t>J.S.TEMPLE STREETKAPILESWARAPURAMALAMURU TQ</t>
  </si>
  <si>
    <t>533309</t>
  </si>
  <si>
    <t>bm0308@andhrabank.co.in</t>
  </si>
  <si>
    <t>KASIBUGGA</t>
  </si>
  <si>
    <t>ANDB0000308</t>
  </si>
  <si>
    <t>R Srinivasa Rao</t>
  </si>
  <si>
    <t>08945 - 241012</t>
  </si>
  <si>
    <t>PalasaKasibugga</t>
  </si>
  <si>
    <t>MAIN ROAD,KASIBUGGAPALASA R.S.</t>
  </si>
  <si>
    <t>532222</t>
  </si>
  <si>
    <t>PALASAKASIBUGGA</t>
  </si>
  <si>
    <t>bm0313@andhrabank.co.in</t>
  </si>
  <si>
    <t>KIRLAMPUDI</t>
  </si>
  <si>
    <t>ANDB0000313</t>
  </si>
  <si>
    <t>MOCHARLA SATYA SIVA SANKAR</t>
  </si>
  <si>
    <t>BM0313@ANDHRABANK.CO.IN</t>
  </si>
  <si>
    <t>MAIN ROAD, KIRLAMPUDI  E.G. DIST,  Pin-533431  </t>
  </si>
  <si>
    <t>533431</t>
  </si>
  <si>
    <t>bm0316@andhrabank.co.in</t>
  </si>
  <si>
    <t>KOTHAPETA </t>
  </si>
  <si>
    <t>ANDB0000316</t>
  </si>
  <si>
    <t>B Ravi Shankar</t>
  </si>
  <si>
    <t>BM0316@ANDHRABANK.CO.IN</t>
  </si>
  <si>
    <t>KOTHAPETA</t>
  </si>
  <si>
    <t>MAIN ROAD KOTHAPETA  KOTHAPETA,  Pin-533223  </t>
  </si>
  <si>
    <t>533223</t>
  </si>
  <si>
    <t>bm0317@andhrabank.co.in</t>
  </si>
  <si>
    <t>KOVVALI   WG</t>
  </si>
  <si>
    <t>ANDB0000317</t>
  </si>
  <si>
    <t>KVNSG Meher Prasad</t>
  </si>
  <si>
    <t>08829 - 255426</t>
  </si>
  <si>
    <t>Kovvali</t>
  </si>
  <si>
    <t>KOVVALI</t>
  </si>
  <si>
    <t>534442</t>
  </si>
  <si>
    <t>bm0318@andhrabank.co.in</t>
  </si>
  <si>
    <t>KOVVUR</t>
  </si>
  <si>
    <t>V.PRASAD</t>
  </si>
  <si>
    <t>08813 231508</t>
  </si>
  <si>
    <t>534350</t>
  </si>
  <si>
    <t>Kovvur</t>
  </si>
  <si>
    <t>bm0319@andhrabank.co.in</t>
  </si>
  <si>
    <t>KOWTHARAM</t>
  </si>
  <si>
    <t>ANDB0000319</t>
  </si>
  <si>
    <t>MS K ARUNA DEVI</t>
  </si>
  <si>
    <t>08674 - 273336</t>
  </si>
  <si>
    <t>Kowtaram</t>
  </si>
  <si>
    <t>7/118, MAIN ROADKOWTHARAM,</t>
  </si>
  <si>
    <t>521331</t>
  </si>
  <si>
    <t>bm0322@andhrabank.co.in</t>
  </si>
  <si>
    <t>KRISHNALANKA AUTO TECH</t>
  </si>
  <si>
    <t>ANDB0000322</t>
  </si>
  <si>
    <t>M USHA RANI</t>
  </si>
  <si>
    <t>0866 - 2521037</t>
  </si>
  <si>
    <t>41-1-115,KRISHNALANKAQ.VIJAYAWADA</t>
  </si>
  <si>
    <t>520013</t>
  </si>
  <si>
    <t>bm0323@andhrabank.co.in</t>
  </si>
  <si>
    <t>KAKARAPARRU</t>
  </si>
  <si>
    <t>ANDB0000323</t>
  </si>
  <si>
    <t>A John Prasad</t>
  </si>
  <si>
    <t>8819231239</t>
  </si>
  <si>
    <t>534331</t>
  </si>
  <si>
    <t>bm0325@andhrabank.co.in</t>
  </si>
  <si>
    <t>KOLLURU</t>
  </si>
  <si>
    <t>ANDB0000325</t>
  </si>
  <si>
    <t>KRISHNA KANTH</t>
  </si>
  <si>
    <t>08644 - 243223</t>
  </si>
  <si>
    <t>Kolluru</t>
  </si>
  <si>
    <t>CHERUVUVARI STREETKOLLUR,KOLLUR MANDALAM</t>
  </si>
  <si>
    <t>522324</t>
  </si>
  <si>
    <t>bm0326@andhrabank.co.in</t>
  </si>
  <si>
    <t>KATUR</t>
  </si>
  <si>
    <t>ANDB0000326</t>
  </si>
  <si>
    <t>N SUBHAN</t>
  </si>
  <si>
    <t>08676 - 283237</t>
  </si>
  <si>
    <t>Katuru</t>
  </si>
  <si>
    <t>PANCHAYAT OFFICE ROADKATURVUYYUR MANDAL</t>
  </si>
  <si>
    <t>521164</t>
  </si>
  <si>
    <t>bm0328@andhrabank.co.in</t>
  </si>
  <si>
    <t>KAMAVARAPUKOTA</t>
  </si>
  <si>
    <t>ANDB0000328</t>
  </si>
  <si>
    <t>G Devaraj</t>
  </si>
  <si>
    <t>08823 - 256235</t>
  </si>
  <si>
    <t>Kamavarapukota</t>
  </si>
  <si>
    <t>KAMAVARAPUKOTACHINTAPUDI TALUK</t>
  </si>
  <si>
    <t>534449</t>
  </si>
  <si>
    <t>bm0331@andhrabank.co.in</t>
  </si>
  <si>
    <t>KAIKALUR</t>
  </si>
  <si>
    <t>ANDB0000331</t>
  </si>
  <si>
    <t>K V NAGESWARA RAO</t>
  </si>
  <si>
    <t>08677 - 222065</t>
  </si>
  <si>
    <t>Kaikalur</t>
  </si>
  <si>
    <t>RAILWAY STATION ROADKAIKALUR</t>
  </si>
  <si>
    <t>bm0332@andhrabank.co.in</t>
  </si>
  <si>
    <t>KARAMCHEDU</t>
  </si>
  <si>
    <t>ANDB0000332</t>
  </si>
  <si>
    <t>Pradeep Chandra</t>
  </si>
  <si>
    <t>08594 - 242270</t>
  </si>
  <si>
    <t>Karamchedu</t>
  </si>
  <si>
    <t>4-101,MAIN ROADKARAMCHEDU.</t>
  </si>
  <si>
    <t>523168</t>
  </si>
  <si>
    <t>bm0335@andhrabank.co.in</t>
  </si>
  <si>
    <t>kannapuram</t>
  </si>
  <si>
    <t>ANDB0000335</t>
  </si>
  <si>
    <t>sk abdul</t>
  </si>
  <si>
    <t>8821232242</t>
  </si>
  <si>
    <t>alluri raghavarao street</t>
  </si>
  <si>
    <t>534311</t>
  </si>
  <si>
    <t>Kannapuram</t>
  </si>
  <si>
    <t>bm0336@andhrabank.co.in</t>
  </si>
  <si>
    <t>KANIGIRI</t>
  </si>
  <si>
    <t>ANDB0000336</t>
  </si>
  <si>
    <t>B Visweswarachary</t>
  </si>
  <si>
    <t>08402 - 272151</t>
  </si>
  <si>
    <t>Kanigiri (U) (CT)</t>
  </si>
  <si>
    <t>KANIGIRIKANIGIRI MANDAL</t>
  </si>
  <si>
    <t>523230</t>
  </si>
  <si>
    <t>Kanigiri</t>
  </si>
  <si>
    <t>bm0338@andhrabank.co.in</t>
  </si>
  <si>
    <t>KOLAKALURU</t>
  </si>
  <si>
    <t>ANDB0000338</t>
  </si>
  <si>
    <t>K.MAHESH BABU</t>
  </si>
  <si>
    <t>08644 - 281250</t>
  </si>
  <si>
    <t>Kolakaluru</t>
  </si>
  <si>
    <t>MAIN ROADKOLAKALURETENALI MANDALAM</t>
  </si>
  <si>
    <t>522307</t>
  </si>
  <si>
    <t>bm0341@andhrabank.co.in</t>
  </si>
  <si>
    <t>Lankalakoderu</t>
  </si>
  <si>
    <t>V Bhaskara Rao</t>
  </si>
  <si>
    <t>08814 238549</t>
  </si>
  <si>
    <t>Lankalakoderu, Palakol Mandal WGDT</t>
  </si>
  <si>
    <t>534250</t>
  </si>
  <si>
    <t>bm0342@andhrabank.co.in</t>
  </si>
  <si>
    <t>L.I.C. BUILDING   MTM</t>
  </si>
  <si>
    <t>ANDB0000342</t>
  </si>
  <si>
    <t>K SRIVANI</t>
  </si>
  <si>
    <t>08672 - 223565</t>
  </si>
  <si>
    <t>L I C BUILDINGPACHUPETMACHILIPATNAM</t>
  </si>
  <si>
    <t>bm0343@andhrabank.co.in</t>
  </si>
  <si>
    <t>LABBIPET</t>
  </si>
  <si>
    <t>ANDB0000343</t>
  </si>
  <si>
    <t>NIKHITA K KHATRI</t>
  </si>
  <si>
    <t>0866 - 2475821/ 2485618</t>
  </si>
  <si>
    <t>D.NO.39-10-5, VNR TOWERSOPPOSITE TO WATER TANKLABBIPET</t>
  </si>
  <si>
    <t>520010</t>
  </si>
  <si>
    <t>bm0346@andhrabank.co.in</t>
  </si>
  <si>
    <t>MACHILIPATNAM</t>
  </si>
  <si>
    <t>ANDB0000346</t>
  </si>
  <si>
    <t>MURALI ABHILASHA</t>
  </si>
  <si>
    <t>08672 - 222410; 222205</t>
  </si>
  <si>
    <t>Machilipatnam (M)</t>
  </si>
  <si>
    <t>11/666RABINDRANATH TAGORE ROAD</t>
  </si>
  <si>
    <t>bm0351@andhrabank.co.in</t>
  </si>
  <si>
    <t>0351-MAHARANIPET</t>
  </si>
  <si>
    <t>0891-2546804</t>
  </si>
  <si>
    <t>530002</t>
  </si>
  <si>
    <t>bm0353@andhrabank.co.in</t>
  </si>
  <si>
    <t>LAKSHMI P</t>
  </si>
  <si>
    <t>0891 - 2577165</t>
  </si>
  <si>
    <t>TRUNK ROADMALKAPURAMVISAKHAPATNAM</t>
  </si>
  <si>
    <t>530011</t>
  </si>
  <si>
    <t>bm0358@andhrabank.co.in</t>
  </si>
  <si>
    <t>MORRISPET   TENALI</t>
  </si>
  <si>
    <t>ANDB0000358</t>
  </si>
  <si>
    <t>M.RAMA KRISHNA</t>
  </si>
  <si>
    <t>08644 - 230262; 227576</t>
  </si>
  <si>
    <t>Tenali</t>
  </si>
  <si>
    <t>LAXMI VILAS,14-7-15MORRISPETTENALI</t>
  </si>
  <si>
    <t>522201</t>
  </si>
  <si>
    <t>bm0359@andhrabank.co.in</t>
  </si>
  <si>
    <t>MUMMIDIVARAM</t>
  </si>
  <si>
    <t>ANDB0000359</t>
  </si>
  <si>
    <t>N VEERABHADRA RAO</t>
  </si>
  <si>
    <t>08856 - 271036</t>
  </si>
  <si>
    <t>Mummidivaram</t>
  </si>
  <si>
    <t>MAIN RAODMUMMIDIVARAM</t>
  </si>
  <si>
    <t>bm0361@andhrabank.co.in</t>
  </si>
  <si>
    <t>MALKIPURAM </t>
  </si>
  <si>
    <t>ANDB0000361</t>
  </si>
  <si>
    <t>BM0361@ANDHRABANK.CO.IN</t>
  </si>
  <si>
    <t>MALKIPURAM</t>
  </si>
  <si>
    <t>D.NO 3-228  MALKIPURAM,  Pin-533253 </t>
  </si>
  <si>
    <t>533253</t>
  </si>
  <si>
    <t>bm0369@andhrabank.co.in</t>
  </si>
  <si>
    <t>MOGALTUR</t>
  </si>
  <si>
    <t>ANDB0000369</t>
  </si>
  <si>
    <t>Sushma Eda</t>
  </si>
  <si>
    <t>08814 - 247439</t>
  </si>
  <si>
    <t>Mogalthur</t>
  </si>
  <si>
    <t>MAIN ROADMOGALTURW.G.DIST</t>
  </si>
  <si>
    <t>534281</t>
  </si>
  <si>
    <t>bm0370@andhrabank.co.in</t>
  </si>
  <si>
    <t>Madanapalli</t>
  </si>
  <si>
    <t>KVLSR Ramesh</t>
  </si>
  <si>
    <t>08571-222116</t>
  </si>
  <si>
    <t>517325</t>
  </si>
  <si>
    <t>Madanapalle</t>
  </si>
  <si>
    <t>bm0373@andhrabank.co.in</t>
  </si>
  <si>
    <t>MADHAVARAM</t>
  </si>
  <si>
    <t>ANDB0000373</t>
  </si>
  <si>
    <t>SANDEEP KUMAR DONDAPATI</t>
  </si>
  <si>
    <t>08818 - 273225</t>
  </si>
  <si>
    <t>Madhavaram</t>
  </si>
  <si>
    <t>H.NO.6-62, NEAR BRAHMAMGARI TEMPLEMAIN ROAD, MADHAVARAMTADEPALLIGUDEM MANDAL</t>
  </si>
  <si>
    <t>534145</t>
  </si>
  <si>
    <t>bm0376@andhrabank.co.in</t>
  </si>
  <si>
    <t>NAGAYALANKA</t>
  </si>
  <si>
    <t>ANDB0000376</t>
  </si>
  <si>
    <t>P PRADEEP KUMAR</t>
  </si>
  <si>
    <t>08671 274229</t>
  </si>
  <si>
    <t>Nagayalanka</t>
  </si>
  <si>
    <t>MAIN ROADNAGAYALANKA,NAGAYALANKA MANDAL</t>
  </si>
  <si>
    <t>521120</t>
  </si>
  <si>
    <t>bm0382@andhrabank.co.in</t>
  </si>
  <si>
    <t>NARSAPUR</t>
  </si>
  <si>
    <t>ANDB0000382</t>
  </si>
  <si>
    <t>jeenugula prabhakar</t>
  </si>
  <si>
    <t>08814-273264</t>
  </si>
  <si>
    <t>Narasapur (M)</t>
  </si>
  <si>
    <t>3-1-6   P.B.NO.6NARSAPUR</t>
  </si>
  <si>
    <t>534275</t>
  </si>
  <si>
    <t>bm0386@andhrabank.co.in</t>
  </si>
  <si>
    <t>NIDADAVOLE</t>
  </si>
  <si>
    <t>ANDB0000386</t>
  </si>
  <si>
    <t>K. Radhika</t>
  </si>
  <si>
    <t>08813 221200/223460</t>
  </si>
  <si>
    <t>Nidadavole (M)</t>
  </si>
  <si>
    <t>P.B.No.5NIDADAVOLE</t>
  </si>
  <si>
    <t>534301</t>
  </si>
  <si>
    <t>Nidadavole</t>
  </si>
  <si>
    <t>bm0388@andhrabank.co.in</t>
  </si>
  <si>
    <t>NUZVID</t>
  </si>
  <si>
    <t>ANDB0000388</t>
  </si>
  <si>
    <t>N S N PRASAD</t>
  </si>
  <si>
    <t>08656 232716 / 235155</t>
  </si>
  <si>
    <t>Nuzvid (M)</t>
  </si>
  <si>
    <t>D.NO.20-44 &amp; 45, KOTHAPETNUZVIDKRISHNA DIST., AP</t>
  </si>
  <si>
    <t>521201</t>
  </si>
  <si>
    <t>Nuzvid</t>
  </si>
  <si>
    <t>bm0393@andhrabank.co.in</t>
  </si>
  <si>
    <t>NIDUMOLU</t>
  </si>
  <si>
    <t>ANDB0000393</t>
  </si>
  <si>
    <t>T SURESH NAIK</t>
  </si>
  <si>
    <t>08671 259228</t>
  </si>
  <si>
    <t>Nidumolu</t>
  </si>
  <si>
    <t>NIDUMOLUDIVI TQ.</t>
  </si>
  <si>
    <t>521156</t>
  </si>
  <si>
    <t>bm0396@andhrabank.co.in</t>
  </si>
  <si>
    <t>NAVUDURU</t>
  </si>
  <si>
    <t>ANDB0000396</t>
  </si>
  <si>
    <t>K Archana</t>
  </si>
  <si>
    <t>08816-283248</t>
  </si>
  <si>
    <t>Navuduru</t>
  </si>
  <si>
    <t>NAVUDURUBHIMAVARAM TQ.</t>
  </si>
  <si>
    <t>534240</t>
  </si>
  <si>
    <t>bm0403@andhrabank.co.in</t>
  </si>
  <si>
    <t>OLD GUNTUR   GTR</t>
  </si>
  <si>
    <t>ANDB0000403</t>
  </si>
  <si>
    <t>M.VIJAYALAKSHMI</t>
  </si>
  <si>
    <t>0863-2222213 /2271118</t>
  </si>
  <si>
    <t>BODDURAI STREETOLD GUNTUR</t>
  </si>
  <si>
    <t>522010</t>
  </si>
  <si>
    <t>bm0406@andhrabank.co.in</t>
  </si>
  <si>
    <t>bm0411@andhrabank.co.in</t>
  </si>
  <si>
    <t>PENUGOLANU</t>
  </si>
  <si>
    <t>ANDB0000411</t>
  </si>
  <si>
    <t>ANTON BABEWS MC</t>
  </si>
  <si>
    <t>08673 270522</t>
  </si>
  <si>
    <t>Penugolanu</t>
  </si>
  <si>
    <t>PENUGOLANUGAMPALAGUDEM MANDAL</t>
  </si>
  <si>
    <t>521401</t>
  </si>
  <si>
    <t>bm0413@andhrabank.co.in</t>
  </si>
  <si>
    <t>PRAGADAVARAM</t>
  </si>
  <si>
    <t>ANDB0000413</t>
  </si>
  <si>
    <t>Inumula Srinivas</t>
  </si>
  <si>
    <t>08823-274221</t>
  </si>
  <si>
    <t>Pragadavaram</t>
  </si>
  <si>
    <t>MAIN ROADPRAGADAVARAMCHINTALAPUDI MANDAL</t>
  </si>
  <si>
    <t>bm0416@andhrabank.co.in</t>
  </si>
  <si>
    <t>PERAVALI</t>
  </si>
  <si>
    <t>ANDB0000416</t>
  </si>
  <si>
    <t>G.S.DEEPTHI</t>
  </si>
  <si>
    <t>08644-257223</t>
  </si>
  <si>
    <t>Peravali</t>
  </si>
  <si>
    <t>MAIN ROADPERAVALIVEMUR MANDAL</t>
  </si>
  <si>
    <t>522261</t>
  </si>
  <si>
    <t>bm0419@andhrabank.co.in</t>
  </si>
  <si>
    <t>PITTALAVANIPALEM</t>
  </si>
  <si>
    <t>ANDB0000419</t>
  </si>
  <si>
    <t>R.YESHVANT</t>
  </si>
  <si>
    <t>08643-258726</t>
  </si>
  <si>
    <t>Pittalavanipalem</t>
  </si>
  <si>
    <t>PITTALAVARIPALEMBAPATLA TQ.</t>
  </si>
  <si>
    <t>522311</t>
  </si>
  <si>
    <t>bm0420@andhrabank.co.in</t>
  </si>
  <si>
    <t>PALAKOL</t>
  </si>
  <si>
    <t>P.RAJA</t>
  </si>
  <si>
    <t>08814-227349</t>
  </si>
  <si>
    <t>bank street</t>
  </si>
  <si>
    <t>534260</t>
  </si>
  <si>
    <t>Palakole</t>
  </si>
  <si>
    <t>bm0425@andhrabank.co.in</t>
  </si>
  <si>
    <t>PATTABHIPURAM   GTR</t>
  </si>
  <si>
    <t>ANDB0000425</t>
  </si>
  <si>
    <t>K.V.SATA KUMARI.</t>
  </si>
  <si>
    <t>0863-2231469 / 2252171</t>
  </si>
  <si>
    <t>RING ROADPATTABHIPURAMGUNTUR</t>
  </si>
  <si>
    <t>522006</t>
  </si>
  <si>
    <t>bm0427@andhrabank.co.in</t>
  </si>
  <si>
    <t>PEDANA</t>
  </si>
  <si>
    <t>ANDB0000427</t>
  </si>
  <si>
    <t>T HEMANTH</t>
  </si>
  <si>
    <t>08672 248228</t>
  </si>
  <si>
    <t>Pedana (M)</t>
  </si>
  <si>
    <t>DOOR NO.14/22 &amp; 23, GUDUR ROADPEDANA, KRISHAN DIST.</t>
  </si>
  <si>
    <t>521366</t>
  </si>
  <si>
    <t>Pedana</t>
  </si>
  <si>
    <t>bm0428@andhrabank.co.in</t>
  </si>
  <si>
    <t>PEDDAPURAM</t>
  </si>
  <si>
    <t>ANDB0000428</t>
  </si>
  <si>
    <t>krupa</t>
  </si>
  <si>
    <t>08852 241236</t>
  </si>
  <si>
    <t>Peddapuram (M)</t>
  </si>
  <si>
    <t>HOSPITAL STREETOPP SUPER BAZARPEDDAPURAM</t>
  </si>
  <si>
    <t>bm0429@andhrabank.co.in</t>
  </si>
  <si>
    <t>Penugonda</t>
  </si>
  <si>
    <t>VVML VENKATESWARA RAO</t>
  </si>
  <si>
    <t>08819-247955</t>
  </si>
  <si>
    <t>penugonda</t>
  </si>
  <si>
    <t>534320</t>
  </si>
  <si>
    <t>bm0430@andhrabank.co.in</t>
  </si>
  <si>
    <t>penumantra</t>
  </si>
  <si>
    <t>srinivasa rao</t>
  </si>
  <si>
    <t>08819-277238</t>
  </si>
  <si>
    <t xml:space="preserve">main road </t>
  </si>
  <si>
    <t>534124</t>
  </si>
  <si>
    <t>bm0431@andhrabank.co.in</t>
  </si>
  <si>
    <t>PHIRANGIPURAM</t>
  </si>
  <si>
    <t>ANDB0000431</t>
  </si>
  <si>
    <t>K.GOVARDAN RAO</t>
  </si>
  <si>
    <t>08641 257227</t>
  </si>
  <si>
    <t>Phirangipuram</t>
  </si>
  <si>
    <t>AEL CHURCH COMPOUNDPHIRANGIPURAM</t>
  </si>
  <si>
    <t>522529</t>
  </si>
  <si>
    <t>bm0433@andhrabank.co.in</t>
  </si>
  <si>
    <t>PONNUR</t>
  </si>
  <si>
    <t>ANDB0000433</t>
  </si>
  <si>
    <t>CH.BHAVANI</t>
  </si>
  <si>
    <t>08643-242093</t>
  </si>
  <si>
    <t>Ponnur (M)</t>
  </si>
  <si>
    <t>OPP. SRI LAKSHMI NAYARANANURSING HOME, GBC ROADPONNUR, GUNTUR DIST.</t>
  </si>
  <si>
    <t>522124</t>
  </si>
  <si>
    <t>Ponnur</t>
  </si>
  <si>
    <t>bm0434@andhrabank.co.in</t>
  </si>
  <si>
    <t>S Ramesh Kumar</t>
  </si>
  <si>
    <t>0891-2546792</t>
  </si>
  <si>
    <t>P.B.No.148PORT BRANCHVISAKHAPATNAM</t>
  </si>
  <si>
    <t>530001</t>
  </si>
  <si>
    <t>bm0436@andhrabank.co.in</t>
  </si>
  <si>
    <t>PRATTIPADU</t>
  </si>
  <si>
    <t>ANDB0000436</t>
  </si>
  <si>
    <t>V.SATYANARAYA</t>
  </si>
  <si>
    <t>0863-2280224</t>
  </si>
  <si>
    <t>Prathipadu</t>
  </si>
  <si>
    <t>522019</t>
  </si>
  <si>
    <t>bm0439@andhrabank.co.in</t>
  </si>
  <si>
    <t>PALAKONDA</t>
  </si>
  <si>
    <t>ANDB0000439</t>
  </si>
  <si>
    <t>BALLA CHAITANYA KUMAR</t>
  </si>
  <si>
    <t>08941 220134</t>
  </si>
  <si>
    <t>Palakonda</t>
  </si>
  <si>
    <t>MAIN ROADPALAKONDA</t>
  </si>
  <si>
    <t>bm0441@andhrabank.co.in</t>
  </si>
  <si>
    <t>Piler</t>
  </si>
  <si>
    <t>K.Phani Bhushan</t>
  </si>
  <si>
    <t>08584-244250</t>
  </si>
  <si>
    <t>517214</t>
  </si>
  <si>
    <t>bm0442@andhrabank.co.in</t>
  </si>
  <si>
    <t>PATNAMBAZAR   GTR</t>
  </si>
  <si>
    <t>ANDB0000442</t>
  </si>
  <si>
    <t>B.PAVITRA</t>
  </si>
  <si>
    <t>0863-2221624</t>
  </si>
  <si>
    <t>MARUTI COMPLEXPATNAM BAZARGUNTUR</t>
  </si>
  <si>
    <t>522003</t>
  </si>
  <si>
    <t>bm0444@andhrabank.co.in</t>
  </si>
  <si>
    <t>PENAMALURU</t>
  </si>
  <si>
    <t>ANDB0000444</t>
  </si>
  <si>
    <t>K SUKANYA</t>
  </si>
  <si>
    <t>0866-2582308</t>
  </si>
  <si>
    <t>5/53,MAIN ROADPENAMALURU</t>
  </si>
  <si>
    <t>521139</t>
  </si>
  <si>
    <t>bm0445@andhrabank.co.in</t>
  </si>
  <si>
    <t>PERALA</t>
  </si>
  <si>
    <t>ANDB0000445</t>
  </si>
  <si>
    <t>Vineesha</t>
  </si>
  <si>
    <t>08594-232604</t>
  </si>
  <si>
    <t>21-1-146, GBC ROADOPP.PEERLA CHAVIDIPERALA, PRAKASAM DIST</t>
  </si>
  <si>
    <t>bm0447@andhrabank.co.in</t>
  </si>
  <si>
    <t>PIDUGURALLA</t>
  </si>
  <si>
    <t>ANDB0000447</t>
  </si>
  <si>
    <t>K.VENKATESWARA REDDY</t>
  </si>
  <si>
    <t>08649-252003</t>
  </si>
  <si>
    <t>Piduguralla(NP)</t>
  </si>
  <si>
    <t>MAIN ROADPIDUGURALLA,</t>
  </si>
  <si>
    <t>522413</t>
  </si>
  <si>
    <t>bm0451@andhrabank.co.in</t>
  </si>
  <si>
    <t>PUNUR</t>
  </si>
  <si>
    <t>ANDB0000451</t>
  </si>
  <si>
    <t>Ch. Koteswara Rao</t>
  </si>
  <si>
    <t>08404-247235</t>
  </si>
  <si>
    <t>Punuru</t>
  </si>
  <si>
    <t>PUNURCHIRALA RMS</t>
  </si>
  <si>
    <t>523306</t>
  </si>
  <si>
    <t>bm0452@andhrabank.co.in</t>
  </si>
  <si>
    <t>Pulivendula</t>
  </si>
  <si>
    <t>C.Sreenivasulu Reddy</t>
  </si>
  <si>
    <t>08568-286327</t>
  </si>
  <si>
    <t>516390</t>
  </si>
  <si>
    <t>bm0454@andhrabank.co.in</t>
  </si>
  <si>
    <t>PENTAPADU</t>
  </si>
  <si>
    <t>ANDB0000454</t>
  </si>
  <si>
    <t>S Subba Lakshmi</t>
  </si>
  <si>
    <t>Pentapadu</t>
  </si>
  <si>
    <t>2-37 K N ROAD,PENTAPADUTADEPALLIGUDEM TQ</t>
  </si>
  <si>
    <t>534166</t>
  </si>
  <si>
    <t>bm0459@andhrabank.co.in</t>
  </si>
  <si>
    <t>PODILI</t>
  </si>
  <si>
    <t>ANDB0000459</t>
  </si>
  <si>
    <t>P. Nagaraju</t>
  </si>
  <si>
    <t>08499-242228</t>
  </si>
  <si>
    <t>Podili</t>
  </si>
  <si>
    <t>12-24, MAHALAKSHMAMMATEMPLE STREETPODILI</t>
  </si>
  <si>
    <t>523840</t>
  </si>
  <si>
    <t>bm0464@andhrabank.co.in</t>
  </si>
  <si>
    <t>RAMIREDDIPALLI</t>
  </si>
  <si>
    <t>ANDB0000464</t>
  </si>
  <si>
    <t>G NAGUL MEERA</t>
  </si>
  <si>
    <t>08678-280227</t>
  </si>
  <si>
    <t>Ramireddipalle</t>
  </si>
  <si>
    <t>D.NO.2-13,RAMIREDDIPALLI,NANDIGAMA MANDAL, KRISHNA DIST., AP</t>
  </si>
  <si>
    <t>bm0468@andhrabank.co.in</t>
  </si>
  <si>
    <t>ELURU   RAMACHANDRARAOPET</t>
  </si>
  <si>
    <t>ANDB0000468</t>
  </si>
  <si>
    <t>M Harika</t>
  </si>
  <si>
    <t>08812-236757/230608/233408</t>
  </si>
  <si>
    <t>D.NO.23 B-7/1,KKS COMPLEX,PEDDADAVARI STREET,SRINIVASATHEATRE ROAD,RAMACHANDRARAOPET</t>
  </si>
  <si>
    <t>bm0475@andhrabank.co.in</t>
  </si>
  <si>
    <t>RELANGI</t>
  </si>
  <si>
    <t>ANDB0000475</t>
  </si>
  <si>
    <t>venkat rao p</t>
  </si>
  <si>
    <t>08819-237042</t>
  </si>
  <si>
    <t>Relangi</t>
  </si>
  <si>
    <t>H.NO.1-218, MAIN ROAD, NEAR GANESH BHAVANRELANGI, IRGAVARAM MANDALWEST GODAVARI DIST., AP</t>
  </si>
  <si>
    <t>bm0476@andhrabank.co.in</t>
  </si>
  <si>
    <t>RENTACHINTALA</t>
  </si>
  <si>
    <t>ANDB0000476</t>
  </si>
  <si>
    <t>D.DASTAGIRI</t>
  </si>
  <si>
    <t>08642-258428</t>
  </si>
  <si>
    <t>Rentachintala</t>
  </si>
  <si>
    <t>MAIN ROADRENTACHINTALARENTACHINTALA MANDAL</t>
  </si>
  <si>
    <t>522421</t>
  </si>
  <si>
    <t>bm0477@andhrabank.co.in</t>
  </si>
  <si>
    <t>REPALLE</t>
  </si>
  <si>
    <t>ANDB0000477</t>
  </si>
  <si>
    <t>S SUNEEL KUMAR</t>
  </si>
  <si>
    <t>BM0477@ANDHRABANK.CO.IN</t>
  </si>
  <si>
    <t>522265</t>
  </si>
  <si>
    <t>Repalle</t>
  </si>
  <si>
    <t>bm0480@andhrabank.co.in</t>
  </si>
  <si>
    <t>Rajampet</t>
  </si>
  <si>
    <t>ANDB0000480</t>
  </si>
  <si>
    <t>S.Ramanjaneyulu</t>
  </si>
  <si>
    <t>516115</t>
  </si>
  <si>
    <t>bm0482@andhrabank.co.in</t>
  </si>
  <si>
    <t>RAVINUTHALA</t>
  </si>
  <si>
    <t>ANDB0000482</t>
  </si>
  <si>
    <t>P. Kamala</t>
  </si>
  <si>
    <t>08593-255523</t>
  </si>
  <si>
    <t>Ravinuthala</t>
  </si>
  <si>
    <t>GANDHI ROADRAVINUTHALA</t>
  </si>
  <si>
    <t>523213</t>
  </si>
  <si>
    <t>bm0484@andhrabank.co.in</t>
  </si>
  <si>
    <t>RYALI</t>
  </si>
  <si>
    <t>ANDB0000484</t>
  </si>
  <si>
    <t>SANDEEPKUMAR H</t>
  </si>
  <si>
    <t>08855-250313</t>
  </si>
  <si>
    <t>Ryali</t>
  </si>
  <si>
    <t>5-70,JAGANMOHINIKESAVA GOPALASWAMY STREETRYALI</t>
  </si>
  <si>
    <t>533236</t>
  </si>
  <si>
    <t>bm0489@andhrabank.co.in</t>
  </si>
  <si>
    <t>ROYAPETAH NARSAPUR WG</t>
  </si>
  <si>
    <t>ANDB0000489</t>
  </si>
  <si>
    <t>KOLLI MURALI KRISHNA</t>
  </si>
  <si>
    <t>08814-273373</t>
  </si>
  <si>
    <t>Narasapur</t>
  </si>
  <si>
    <t>WARD 10,DASARI TATAYYA STRAYAPET, NARSAPUR</t>
  </si>
  <si>
    <t>bm0496@andhrabank.co.in</t>
  </si>
  <si>
    <t>RANGAMPET RCB</t>
  </si>
  <si>
    <t>ANDB0000496</t>
  </si>
  <si>
    <t>P SARATHKUMAR</t>
  </si>
  <si>
    <t>08852-246237</t>
  </si>
  <si>
    <t>Rangampeta</t>
  </si>
  <si>
    <t>RANGAMPETAPEDDAPURAM TQ.</t>
  </si>
  <si>
    <t>533291</t>
  </si>
  <si>
    <t>bm0498@andhrabank.co.in</t>
  </si>
  <si>
    <t>RAJUPALEM</t>
  </si>
  <si>
    <t>ANDB0000498</t>
  </si>
  <si>
    <t>T.PARANDHAMA</t>
  </si>
  <si>
    <t>08641-238721</t>
  </si>
  <si>
    <t>Rajupalem</t>
  </si>
  <si>
    <t>RAJUPALEMSATTENAPALLI TALUK</t>
  </si>
  <si>
    <t>522412</t>
  </si>
  <si>
    <t>bm0499@andhrabank.co.in</t>
  </si>
  <si>
    <t>RAJAVOMMANGI</t>
  </si>
  <si>
    <t>ANDB0000499</t>
  </si>
  <si>
    <t>M SAI KIRAN</t>
  </si>
  <si>
    <t>0884-2396532</t>
  </si>
  <si>
    <t>Velangi</t>
  </si>
  <si>
    <t>MAIN ROAD,RAJAVOMMANGI</t>
  </si>
  <si>
    <t>533436</t>
  </si>
  <si>
    <t>bm0502@andhrabank.co.in</t>
  </si>
  <si>
    <t>SAMALKOTA</t>
  </si>
  <si>
    <t>ANDB0000502</t>
  </si>
  <si>
    <t>E V S PREETHI</t>
  </si>
  <si>
    <t>0884-2327304</t>
  </si>
  <si>
    <t>Samalkot</t>
  </si>
  <si>
    <t>14-6-118, MATTAM CENTRESAMALKOT</t>
  </si>
  <si>
    <t>bm0503@andhrabank.co.in</t>
  </si>
  <si>
    <t>SATTENAPALLI</t>
  </si>
  <si>
    <t>ANDB0000503</t>
  </si>
  <si>
    <t>T.GAYATHRI</t>
  </si>
  <si>
    <t>08641-232031</t>
  </si>
  <si>
    <t>Sattenapalle</t>
  </si>
  <si>
    <t>BHAVISETTY VARI STREETNEAR SURYA TALKIESSATHENAPALLI</t>
  </si>
  <si>
    <t>bm0507@andhrabank.co.in</t>
  </si>
  <si>
    <t>SIDHANTAM</t>
  </si>
  <si>
    <t>R RAMBABU</t>
  </si>
  <si>
    <t>08819-273224</t>
  </si>
  <si>
    <t>Market street sidhantamWest godavari Dist</t>
  </si>
  <si>
    <t>534326</t>
  </si>
  <si>
    <t>bm0508@andhrabank.co.in</t>
  </si>
  <si>
    <t>0508-SIMHACHALAM</t>
  </si>
  <si>
    <t>ANDB0000508</t>
  </si>
  <si>
    <t>Mr. SRIKANTH A</t>
  </si>
  <si>
    <t>srikanth@andhrabank.co.in</t>
  </si>
  <si>
    <t>bm0509@andhrabank.co.in</t>
  </si>
  <si>
    <t>SINGARAYAKONDA</t>
  </si>
  <si>
    <t>ANDB0000509</t>
  </si>
  <si>
    <t>S.Prathyusha</t>
  </si>
  <si>
    <t>08598-236247</t>
  </si>
  <si>
    <t>Singarayakonda (RS) (CT)</t>
  </si>
  <si>
    <t>NEAR BUS STAND,TRUNK ROAD  .SINGARAYAKONDA</t>
  </si>
  <si>
    <t>523101</t>
  </si>
  <si>
    <t>Singarayakonda</t>
  </si>
  <si>
    <t>bm0510@andhrabank.co.in</t>
  </si>
  <si>
    <t>SEETHARAMPURAM</t>
  </si>
  <si>
    <t>ANDB0000510</t>
  </si>
  <si>
    <t>J AVINASH</t>
  </si>
  <si>
    <t>0866-2430627</t>
  </si>
  <si>
    <t>Vijayawada (M Corp. + OG) (Part)</t>
  </si>
  <si>
    <t>30-22-76/5C, Kollipara Street, SeetharampuramVijayawada</t>
  </si>
  <si>
    <t>534203</t>
  </si>
  <si>
    <t>bm0527@andhrabank.co.in</t>
  </si>
  <si>
    <t>SITANAGARAM</t>
  </si>
  <si>
    <t>ANDB0000527</t>
  </si>
  <si>
    <t>Y GOWRU NAIDU</t>
  </si>
  <si>
    <t>08944-250530</t>
  </si>
  <si>
    <t>Pedabhogila</t>
  </si>
  <si>
    <t>OPP. PANCHAYATH OFFICEGRANDHI VEEDHISITANAGARAM</t>
  </si>
  <si>
    <t>532542</t>
  </si>
  <si>
    <t>bm0532@andhrabank.co.in</t>
  </si>
  <si>
    <t>SANGAM JAGARLAMUDI</t>
  </si>
  <si>
    <t>ANDB0000532</t>
  </si>
  <si>
    <t>08644-258234</t>
  </si>
  <si>
    <t>SangamJagarlamudi</t>
  </si>
  <si>
    <t>597, SANGAM JAGARLAMUDITENALI TQ.</t>
  </si>
  <si>
    <t>522213</t>
  </si>
  <si>
    <t>bm0540@andhrabank.co.in</t>
  </si>
  <si>
    <t>0540-SEETHAMMADHARA</t>
  </si>
  <si>
    <t>ANDB0000540</t>
  </si>
  <si>
    <t>Mr. G V V S S CHALAPATHI</t>
  </si>
  <si>
    <t>chalapathigvs@andhrabank.co.in</t>
  </si>
  <si>
    <t>534328</t>
  </si>
  <si>
    <t>bm0591@andhrabank.co.in</t>
  </si>
  <si>
    <t>DONKARAI</t>
  </si>
  <si>
    <t>ANDB0000591</t>
  </si>
  <si>
    <t>D TRINATH</t>
  </si>
  <si>
    <t>08863-222513</t>
  </si>
  <si>
    <t>Donkarai</t>
  </si>
  <si>
    <t>DONKARAIYELLAVARAM TALUKAVIA BHADRACHALAM</t>
  </si>
  <si>
    <t>531110</t>
  </si>
  <si>
    <t>bm0592@andhrabank.co.in</t>
  </si>
  <si>
    <t>DOKIPARRU</t>
  </si>
  <si>
    <t>ANDB0000592</t>
  </si>
  <si>
    <t>K SIVALINGA PRASAD NAIAK</t>
  </si>
  <si>
    <t>08674-257228</t>
  </si>
  <si>
    <t>Dokiparru</t>
  </si>
  <si>
    <t>DOKIPARRUPAMARRU TQ.</t>
  </si>
  <si>
    <t>521332</t>
  </si>
  <si>
    <t>bm0598@andhrabank.co.in</t>
  </si>
  <si>
    <t>Kuppam</t>
  </si>
  <si>
    <t>ANDB0000598</t>
  </si>
  <si>
    <t>517425</t>
  </si>
  <si>
    <t>kjanaki@andhrabank.co.in</t>
  </si>
  <si>
    <t>MANKAMMATHOTA (Upgr of Don Bosco High School)</t>
  </si>
  <si>
    <t>ANDB0001478</t>
  </si>
  <si>
    <t> K JANAKI</t>
  </si>
  <si>
    <t>bm1478@andhrabank.co.in</t>
  </si>
  <si>
    <t>0878 - 2269080</t>
  </si>
  <si>
    <t>D No. 7-1-590, MankammathotaKarimnagar</t>
  </si>
  <si>
    <t>Vetapalem</t>
  </si>
  <si>
    <t>bm0608@andhrabank.co.in</t>
  </si>
  <si>
    <t>0608-VISAKHAPATNAM</t>
  </si>
  <si>
    <t>ANDB0000608</t>
  </si>
  <si>
    <t>MR. ANOJ KUMAR PRADHAN</t>
  </si>
  <si>
    <t>anojkumarpradhan@andhrabank.co.in</t>
  </si>
  <si>
    <t>"2546817,2546816</t>
  </si>
  <si>
    <t>Vuyyuru</t>
  </si>
  <si>
    <t>533235</t>
  </si>
  <si>
    <t>bm0631@andhrabank.co.in</t>
  </si>
  <si>
    <t>0631-WOODPETA</t>
  </si>
  <si>
    <t>ANDB0000631</t>
  </si>
  <si>
    <t>Mr. S SREENIVASA RAO</t>
  </si>
  <si>
    <t>sreenivassatapathy@andhrabank.co.in</t>
  </si>
  <si>
    <t>bm0633@andhrabank.co.in</t>
  </si>
  <si>
    <t>0633-WALTAIR</t>
  </si>
  <si>
    <t>ANDB0000633</t>
  </si>
  <si>
    <t>MR. G SIVARAMA KRISHNAIAH</t>
  </si>
  <si>
    <t>gsrk@andhrabank.co.in</t>
  </si>
  <si>
    <t>bm0638@andhrabank.co.in</t>
  </si>
  <si>
    <t>GOWRIPATNAM</t>
  </si>
  <si>
    <t>ANDB0000638</t>
  </si>
  <si>
    <t>N KISHORE</t>
  </si>
  <si>
    <t>08813 - 278637</t>
  </si>
  <si>
    <t>Gowripatnam</t>
  </si>
  <si>
    <t>H.NO.2-82GOWRIPATNAMDEVVARPALLI MANDAL</t>
  </si>
  <si>
    <t>534313</t>
  </si>
  <si>
    <t>bm0645@andhrabank.co.in</t>
  </si>
  <si>
    <t>KAMAYYAPALEM</t>
  </si>
  <si>
    <t>ANDB0000645</t>
  </si>
  <si>
    <t>A Sekhar</t>
  </si>
  <si>
    <t>08821 - 284432</t>
  </si>
  <si>
    <t>KamayyaPalem</t>
  </si>
  <si>
    <t>KAMAYYAPALEMJEELUGUMILLI MANDAL</t>
  </si>
  <si>
    <t>534456</t>
  </si>
  <si>
    <t>bm0649@andhrabank.co.in</t>
  </si>
  <si>
    <t>KALLA</t>
  </si>
  <si>
    <t>ANDB0000649</t>
  </si>
  <si>
    <t>K.Divya</t>
  </si>
  <si>
    <t>08816 - 258244</t>
  </si>
  <si>
    <t>Kalla</t>
  </si>
  <si>
    <t>DOOR NO.4-15, WARD NO.4KALLA POST 7 MANDALWEST GODAVARI DIST.</t>
  </si>
  <si>
    <t>534237</t>
  </si>
  <si>
    <t>523331</t>
  </si>
  <si>
    <t>533435</t>
  </si>
  <si>
    <t>bm0696@andhrabank.co.in</t>
  </si>
  <si>
    <t>GORANTLA(GTR)</t>
  </si>
  <si>
    <t>ANDB0000696</t>
  </si>
  <si>
    <t>T.SRILEKHA</t>
  </si>
  <si>
    <t>0863 - 2235001</t>
  </si>
  <si>
    <t>Gorantla</t>
  </si>
  <si>
    <t>INDUSTRIAL ESTATE POGORANTLA</t>
  </si>
  <si>
    <t>522034</t>
  </si>
  <si>
    <t>bm0701@andhrabank.co.in</t>
  </si>
  <si>
    <t>ATMAKUR(NLR)</t>
  </si>
  <si>
    <t>ANDB0000701</t>
  </si>
  <si>
    <t>Bhudevi</t>
  </si>
  <si>
    <t>08627-220335</t>
  </si>
  <si>
    <t>PLOT NO.9&amp;10, BYEPASS ROADATMAKURSPSR NELLORE, AP</t>
  </si>
  <si>
    <t>bm0702@andhrabank.co.in</t>
  </si>
  <si>
    <t>ANANTAPALLI</t>
  </si>
  <si>
    <t>ANDB0000702</t>
  </si>
  <si>
    <t>A Anusri</t>
  </si>
  <si>
    <t>08818-272428</t>
  </si>
  <si>
    <t>Ananthapalle</t>
  </si>
  <si>
    <t>11/31, ANANTAPALLI,TADEPALLIGUDEM TQWEST GODAVARI DIST.</t>
  </si>
  <si>
    <t>534111</t>
  </si>
  <si>
    <t>bm0714@andhrabank.co.in</t>
  </si>
  <si>
    <t>AUTONAGAR VJA (SSI)</t>
  </si>
  <si>
    <t>ANDB0000714</t>
  </si>
  <si>
    <t>J KALYANI</t>
  </si>
  <si>
    <t>0866-2542829</t>
  </si>
  <si>
    <t>DOOR NO.54-10-272nd CROSS ROAD, AUTO NAGARVIJAYAWADA</t>
  </si>
  <si>
    <t>bm0718@andhrabank.co.in</t>
  </si>
  <si>
    <t>AKKUPALLI</t>
  </si>
  <si>
    <t>ANDB0000718</t>
  </si>
  <si>
    <t>M  Rajasekar</t>
  </si>
  <si>
    <t>08945-241387</t>
  </si>
  <si>
    <t>Akkupalle</t>
  </si>
  <si>
    <t>AKKUPALLI,V.KOTHURU MANDAL,SRIKAKULAM DIST.</t>
  </si>
  <si>
    <t>532219</t>
  </si>
  <si>
    <t>bm0721@andhrabank.co.in</t>
  </si>
  <si>
    <t>APPIKATLA</t>
  </si>
  <si>
    <t>ANDB0000721</t>
  </si>
  <si>
    <t>K.REKA RANI</t>
  </si>
  <si>
    <t>08643-270021</t>
  </si>
  <si>
    <t>Appikatla</t>
  </si>
  <si>
    <t>D.NO.1-7, MAIN ROADAPPIKATLAGUNTUR DISTRICT.</t>
  </si>
  <si>
    <t>522310</t>
  </si>
  <si>
    <t>bm0722@andhrabank.co.in</t>
  </si>
  <si>
    <t>ANANTAVARAM</t>
  </si>
  <si>
    <t>ANDB0000722</t>
  </si>
  <si>
    <t>K.RAJESH</t>
  </si>
  <si>
    <t>08644-271223</t>
  </si>
  <si>
    <t>Ananthavaram</t>
  </si>
  <si>
    <t>ANANTAVARAM,RMS, TENALIGUNTUR DISTRICT</t>
  </si>
  <si>
    <t>522301</t>
  </si>
  <si>
    <t>bm0723@andhrabank.co.in</t>
  </si>
  <si>
    <t>ALAPADU</t>
  </si>
  <si>
    <t>ANDB0000723</t>
  </si>
  <si>
    <t>G. SURYA NARAYANA</t>
  </si>
  <si>
    <t>08677-287221</t>
  </si>
  <si>
    <t>Alapadu</t>
  </si>
  <si>
    <t>D.NO.1-61KOLLETIKOTA ROADALAPADU, KAIKALURU MANDAL</t>
  </si>
  <si>
    <t>521340</t>
  </si>
  <si>
    <t>bm0724@andhrabank.co.in</t>
  </si>
  <si>
    <t>ADAPAKA</t>
  </si>
  <si>
    <t>ANDB0000724</t>
  </si>
  <si>
    <t>Aditya Raj Kiran </t>
  </si>
  <si>
    <t>08942-249040</t>
  </si>
  <si>
    <t>Adapaka</t>
  </si>
  <si>
    <t>VIA MURRAPAKA,RANASTHALAM (TALUK)SRIKAKULAM DISTRICT</t>
  </si>
  <si>
    <t>532304</t>
  </si>
  <si>
    <t>bm0725@andhrabank.co.in</t>
  </si>
  <si>
    <t>ANANDAPURAM</t>
  </si>
  <si>
    <t>ANDB0000725</t>
  </si>
  <si>
    <t>LOHIYA SINDHU GULLA</t>
  </si>
  <si>
    <t>08933-222153</t>
  </si>
  <si>
    <t>Anandapuram</t>
  </si>
  <si>
    <t>MAIN ROAD,ANANDAPURAM,BHEEMUNIPATNAM BLOCK,</t>
  </si>
  <si>
    <t>bm0728@andhrabank.co.in</t>
  </si>
  <si>
    <t>NAGULLANKA</t>
  </si>
  <si>
    <t>ANDB0000728</t>
  </si>
  <si>
    <t>P VEERABABU</t>
  </si>
  <si>
    <t>08862-247365</t>
  </si>
  <si>
    <t>Manepalle</t>
  </si>
  <si>
    <t>NAGULLANKAE.G.DIST</t>
  </si>
  <si>
    <t>bm0732@andhrabank.co.in</t>
  </si>
  <si>
    <t>ANDB0000732</t>
  </si>
  <si>
    <t>Siva Kumar D</t>
  </si>
  <si>
    <t>08569-284046</t>
  </si>
  <si>
    <t>Kadapa (M Corp. + OG) (Part)</t>
  </si>
  <si>
    <t>7-89, AMMAVARISALA STREETBADVEL</t>
  </si>
  <si>
    <t>bm0739@andhrabank.co.in</t>
  </si>
  <si>
    <t>BRAHMANAKODERU</t>
  </si>
  <si>
    <t>ANDB0000739</t>
  </si>
  <si>
    <t>Y.PRAVALLIKA</t>
  </si>
  <si>
    <t>08643-236448</t>
  </si>
  <si>
    <t>Brahmanakodur</t>
  </si>
  <si>
    <t>DASARIVARI STREETBRAHMANAKODURU</t>
  </si>
  <si>
    <t>522214</t>
  </si>
  <si>
    <t>bm0746@andhrabank.co.in</t>
  </si>
  <si>
    <t>BHATLAPENAMARRU</t>
  </si>
  <si>
    <t>ANDB0000746</t>
  </si>
  <si>
    <t>A DHANAJI</t>
  </si>
  <si>
    <t>08671-252243</t>
  </si>
  <si>
    <t>BhatlaPenumarru</t>
  </si>
  <si>
    <t>BHATLAPENUMARRUMOVVA MANDALAMU</t>
  </si>
  <si>
    <t>bm0751@andhrabank.co.in</t>
  </si>
  <si>
    <t>B NIDAMANURU</t>
  </si>
  <si>
    <t>ANDB0000751</t>
  </si>
  <si>
    <t>V Vijay</t>
  </si>
  <si>
    <t>08592-250467</t>
  </si>
  <si>
    <t>B NIDAMANURUNAGULUPPALAPADU MANDAL</t>
  </si>
  <si>
    <t>523195</t>
  </si>
  <si>
    <t>bm0756@andhrabank.co.in</t>
  </si>
  <si>
    <t>DEVUNIALATADA</t>
  </si>
  <si>
    <t>ANDB0000756</t>
  </si>
  <si>
    <t>D Kiran Kumar</t>
  </si>
  <si>
    <t>08945-234826</t>
  </si>
  <si>
    <t>Devunaltada</t>
  </si>
  <si>
    <t>DEVUNIALATADA,VIA TEKKALI,</t>
  </si>
  <si>
    <t>532211</t>
  </si>
  <si>
    <t>bm0768@andhrabank.co.in</t>
  </si>
  <si>
    <t>0768-CHINADODDIGALLU (D.L. PURAM)</t>
  </si>
  <si>
    <t>ANDB0000768</t>
  </si>
  <si>
    <t>Mr. B V SATYA NARAYANA</t>
  </si>
  <si>
    <t>satyanarayanabv@andhrabank.co.in</t>
  </si>
  <si>
    <t>bm0769@andhrabank.co.in</t>
  </si>
  <si>
    <t>DAGGULURU</t>
  </si>
  <si>
    <t>ANDB0000769</t>
  </si>
  <si>
    <t>Uppuganti Kesava Rao</t>
  </si>
  <si>
    <t>08814-238247</t>
  </si>
  <si>
    <t>Dagguluru</t>
  </si>
  <si>
    <t>2-69,MAIN ROADDAGGULURUPALAKOL MANDAL</t>
  </si>
  <si>
    <t>bm0771@andhrabank.co.in</t>
  </si>
  <si>
    <t>CHILUVURU</t>
  </si>
  <si>
    <t>ANDB0000771</t>
  </si>
  <si>
    <t>N.SRILAKSHMI</t>
  </si>
  <si>
    <t>08644-285237</t>
  </si>
  <si>
    <t>Chiluvuru</t>
  </si>
  <si>
    <t>WARD NO 4,MAIN ROADCHILUVURDUGGIRALA MANDAL</t>
  </si>
  <si>
    <t>522332</t>
  </si>
  <si>
    <t>bm0775@andhrabank.co.in</t>
  </si>
  <si>
    <t>CHINAGOTTIGALLU</t>
  </si>
  <si>
    <t>ANDB0000775</t>
  </si>
  <si>
    <t>Gujatath Krishna</t>
  </si>
  <si>
    <t>08584-243427</t>
  </si>
  <si>
    <t>ChinnagottiGallu</t>
  </si>
  <si>
    <t>517193</t>
  </si>
  <si>
    <t>bm0781@andhrabank.co.in</t>
  </si>
  <si>
    <t>CHUNDURU</t>
  </si>
  <si>
    <t>ANDB0000781</t>
  </si>
  <si>
    <t>J.B.RAJESH</t>
  </si>
  <si>
    <t>08644-276225</t>
  </si>
  <si>
    <t>Tsundur</t>
  </si>
  <si>
    <t>5-33, SIVALAYAM STREETCHUNDURUTENALI TQ.</t>
  </si>
  <si>
    <t>522318</t>
  </si>
  <si>
    <t>bm0783@andhrabank.co.in</t>
  </si>
  <si>
    <t>CHINNAPURAM</t>
  </si>
  <si>
    <t>ANDB0000783</t>
  </si>
  <si>
    <t>MR NAGA PHANEENDRA KUMAR</t>
  </si>
  <si>
    <t>08672-245240</t>
  </si>
  <si>
    <t>Chinnapuram</t>
  </si>
  <si>
    <t>CHINNAPURAMBANDAR TQ.</t>
  </si>
  <si>
    <t>521003</t>
  </si>
  <si>
    <t>bm0789@andhrabank.co.in</t>
  </si>
  <si>
    <t>DONDAPUDI</t>
  </si>
  <si>
    <t>ANDB0000789</t>
  </si>
  <si>
    <t>T.Venkat Mahesh</t>
  </si>
  <si>
    <t>08811-255426</t>
  </si>
  <si>
    <t>Dondapudi</t>
  </si>
  <si>
    <t>MAIN ROAD,DONDAPUDI</t>
  </si>
  <si>
    <t>534495</t>
  </si>
  <si>
    <t>bm0790@andhrabank.co.in</t>
  </si>
  <si>
    <t>DARBAREVU</t>
  </si>
  <si>
    <t>ANDB0000790</t>
  </si>
  <si>
    <t>PUSARAPU RAJA KUMAR</t>
  </si>
  <si>
    <t>08814-279284</t>
  </si>
  <si>
    <t>DHARBAREVU</t>
  </si>
  <si>
    <t>DARBHAREVUNARSAPUR TQ.</t>
  </si>
  <si>
    <t>bm0794@andhrabank.co.in</t>
  </si>
  <si>
    <t>PEDDIREDIPALLI</t>
  </si>
  <si>
    <t>ANDB0000794</t>
  </si>
  <si>
    <t>D Suresh Babu</t>
  </si>
  <si>
    <t>08620-223626</t>
  </si>
  <si>
    <t>Peddireddipalle</t>
  </si>
  <si>
    <t>PEDDAREDDIPALLIORIKUNTAPADU MANDALNELLORE DIST</t>
  </si>
  <si>
    <t>524256</t>
  </si>
  <si>
    <t>bm0795@andhrabank.co.in</t>
  </si>
  <si>
    <t>PEDDATAMARAPALLI</t>
  </si>
  <si>
    <t>ANDB0000795</t>
  </si>
  <si>
    <t>T  SRINIVAS</t>
  </si>
  <si>
    <t>08945-248062</t>
  </si>
  <si>
    <t>Peddatamarapalle</t>
  </si>
  <si>
    <t>PEDATAMARAPALLINANDIGAMA MANDALSRIKAKULAM DIST</t>
  </si>
  <si>
    <t>532202</t>
  </si>
  <si>
    <t>bm0807@andhrabank.co.in</t>
  </si>
  <si>
    <t>KORUKOLLU</t>
  </si>
  <si>
    <t>ANDB0000807</t>
  </si>
  <si>
    <t>B Sailaja</t>
  </si>
  <si>
    <t>08816 - 270238</t>
  </si>
  <si>
    <t>Korukollu</t>
  </si>
  <si>
    <t>NO.2-9, EDURU ROAD, KORUKOLLU VILLAGEPALAKODERU TQ, BHIMAVARAM MANDAL,</t>
  </si>
  <si>
    <t>534209</t>
  </si>
  <si>
    <t>bm0808@andhrabank.co.in</t>
  </si>
  <si>
    <t>KAZA (KRISHNA)</t>
  </si>
  <si>
    <t>ANDB0000808</t>
  </si>
  <si>
    <t>G SATYANARAYANA</t>
  </si>
  <si>
    <t>08671 - 256264</t>
  </si>
  <si>
    <t>Kaza</t>
  </si>
  <si>
    <t>MAIN ROADKAZA</t>
  </si>
  <si>
    <t>521150</t>
  </si>
  <si>
    <t>bm0809@andhrabank.co.in</t>
  </si>
  <si>
    <t>KOMAROLE</t>
  </si>
  <si>
    <t>ANDB0000809</t>
  </si>
  <si>
    <t>S Rajasekhar</t>
  </si>
  <si>
    <t>08405 - 248021</t>
  </si>
  <si>
    <t>Komarolu</t>
  </si>
  <si>
    <t>KOMARALUKOMARALU MANDALAM</t>
  </si>
  <si>
    <t>523373</t>
  </si>
  <si>
    <t>bm0816@andhrabank.co.in</t>
  </si>
  <si>
    <t>KUNKALAMARRI</t>
  </si>
  <si>
    <t>ANDB0000816</t>
  </si>
  <si>
    <t>Y Nagaraju</t>
  </si>
  <si>
    <t>08594 - 253226</t>
  </si>
  <si>
    <t>Kunkalamarru</t>
  </si>
  <si>
    <t>MAIN ROAD,KUNKALAMARRUKARAMCHEDU MADAL</t>
  </si>
  <si>
    <t>523176</t>
  </si>
  <si>
    <t>bm0817@andhrabank.co.in</t>
  </si>
  <si>
    <t>KALAKADA</t>
  </si>
  <si>
    <t>ANDB0000817</t>
  </si>
  <si>
    <t>J K KUMAR SINGH</t>
  </si>
  <si>
    <t>08586 - 258524</t>
  </si>
  <si>
    <t>Kalakada</t>
  </si>
  <si>
    <t>1-47 BAZAR STREETKALAKADA, VAYALAPADU TQ</t>
  </si>
  <si>
    <t>517236</t>
  </si>
  <si>
    <t>bm0818@andhrabank.co.in</t>
  </si>
  <si>
    <t>KRISHNAPURAM</t>
  </si>
  <si>
    <t>ANDB0000818</t>
  </si>
  <si>
    <t>Y YASWANTH KUMAR</t>
  </si>
  <si>
    <t>08676 - 245228</t>
  </si>
  <si>
    <t>Krishnapuram</t>
  </si>
  <si>
    <t>D NO.1-200, H/O K VENKATA KRISHNA RAOVIA: VEERANKILOCKPAMIDIMUKKALA MANDALAM</t>
  </si>
  <si>
    <t>521254</t>
  </si>
  <si>
    <t>bm0820@andhrabank.co.in</t>
  </si>
  <si>
    <t>Kalicherla</t>
  </si>
  <si>
    <t>ANDB0000820</t>
  </si>
  <si>
    <t>D.Khadar Valli</t>
  </si>
  <si>
    <t>08571-286732</t>
  </si>
  <si>
    <t>517297</t>
  </si>
  <si>
    <t>bm0829@andhrabank.co.in</t>
  </si>
  <si>
    <t>KANAGALA</t>
  </si>
  <si>
    <t>ANDB0000829</t>
  </si>
  <si>
    <t>JOHSON</t>
  </si>
  <si>
    <t>08648 - 258634</t>
  </si>
  <si>
    <t>Kanagala</t>
  </si>
  <si>
    <t>1ST WARDMAIN ROADKANAGALA, CHERUKUPALLI MANDAL</t>
  </si>
  <si>
    <t>522259</t>
  </si>
  <si>
    <t>bm0831@andhrabank.co.in</t>
  </si>
  <si>
    <t>KOPPARRU</t>
  </si>
  <si>
    <t>ANDB0000831</t>
  </si>
  <si>
    <t>P.Rathan Kishore</t>
  </si>
  <si>
    <t>08814 - 248128</t>
  </si>
  <si>
    <t>Kopparru</t>
  </si>
  <si>
    <t>D.NO. 3-4  KOPPARRUNARSAPUR TQ.</t>
  </si>
  <si>
    <t>522015</t>
  </si>
  <si>
    <t>bm0833@andhrabank.co.in</t>
  </si>
  <si>
    <t>KATREVULAPALLE</t>
  </si>
  <si>
    <t>ANDB0000833</t>
  </si>
  <si>
    <t>K BALAKRISHNA</t>
  </si>
  <si>
    <t>08852 - 236626 / 236626</t>
  </si>
  <si>
    <t>Katravulapalle</t>
  </si>
  <si>
    <t>KATREVULAPALLIPEDDAPURAM TQ.</t>
  </si>
  <si>
    <t>bm0834@andhrabank.co.in</t>
  </si>
  <si>
    <t>KATRENIKONA </t>
  </si>
  <si>
    <t>ANDB0000834</t>
  </si>
  <si>
    <t>DEEVI VINOD KUMAR</t>
  </si>
  <si>
    <t>BM0834@ANDHRABANK.CO.IN</t>
  </si>
  <si>
    <t>KATRENIKONA</t>
  </si>
  <si>
    <t>KATRENIKONA  E G DISTRICT,  Pin-533212  </t>
  </si>
  <si>
    <t>533212</t>
  </si>
  <si>
    <t>bm0837@andhrabank.co.in</t>
  </si>
  <si>
    <t>LAKKAVARAM</t>
  </si>
  <si>
    <t>ANDB0000837</t>
  </si>
  <si>
    <t>PARIMI PRAVEEN</t>
  </si>
  <si>
    <t>08465 - 227025</t>
  </si>
  <si>
    <t>Lakkavaram</t>
  </si>
  <si>
    <t>MAIN ROAD, LAKKAVARAMKOVVUR TQ.W.G. DIST</t>
  </si>
  <si>
    <t>534451</t>
  </si>
  <si>
    <t>bm0847@andhrabank.co.in</t>
  </si>
  <si>
    <t>mahadevapatnam</t>
  </si>
  <si>
    <t>s sudha lakshmi</t>
  </si>
  <si>
    <t>8816281238</t>
  </si>
  <si>
    <t>bm0857@andhrabank.co.in</t>
  </si>
  <si>
    <t>MUNGANDA </t>
  </si>
  <si>
    <t>ANDB0000857</t>
  </si>
  <si>
    <t>D S ANJANEYA SARMA</t>
  </si>
  <si>
    <t>BM0857@ANDHRABANK.CO.IN</t>
  </si>
  <si>
    <t>MUNGANDA</t>
  </si>
  <si>
    <t>SAKHYANA RAJA STREET  MUNGANDA,  Pin-533214  </t>
  </si>
  <si>
    <t>bm0859@andhrabank.co.in</t>
  </si>
  <si>
    <t>MENAKUR</t>
  </si>
  <si>
    <t>ANDB0000859</t>
  </si>
  <si>
    <t>K. Harikrishnan</t>
  </si>
  <si>
    <t>08623 - 248069</t>
  </si>
  <si>
    <t>Menakuru</t>
  </si>
  <si>
    <t>MENAKURUNAIDUPET MANDALNELLORE DIST</t>
  </si>
  <si>
    <t>524421</t>
  </si>
  <si>
    <t>bm0871@andhrabank.co.in</t>
  </si>
  <si>
    <t>NARASAYAPALEM</t>
  </si>
  <si>
    <t>ANDB0000871</t>
  </si>
  <si>
    <t>V.GNANASEKARAN</t>
  </si>
  <si>
    <t>0863-227531</t>
  </si>
  <si>
    <t>Narasayapalem</t>
  </si>
  <si>
    <t>H.NO.3-10, RAMALAYAM VEEDHINARASAYAPALEM</t>
  </si>
  <si>
    <t>bm0877@andhrabank.co.in</t>
  </si>
  <si>
    <t>NIDAMANURU</t>
  </si>
  <si>
    <t>ANDB0000877</t>
  </si>
  <si>
    <t>MS CH PRAVEENA</t>
  </si>
  <si>
    <t>0866-2842315</t>
  </si>
  <si>
    <t>NIDAMANURUGANNAVARAM TQ.</t>
  </si>
  <si>
    <t>521104</t>
  </si>
  <si>
    <t>bm0879@andhrabank.co.in</t>
  </si>
  <si>
    <t>NIDUBROLE</t>
  </si>
  <si>
    <t>ANDB0000879</t>
  </si>
  <si>
    <t>T.SRAVANI</t>
  </si>
  <si>
    <t>08643-242194</t>
  </si>
  <si>
    <t>12.2.35REPALLE ROADNIDUBROLE</t>
  </si>
  <si>
    <t>522123</t>
  </si>
  <si>
    <t>bm0880@andhrabank.co.in</t>
  </si>
  <si>
    <t>NAGULUPPALAPADU</t>
  </si>
  <si>
    <t>ANDB0000880</t>
  </si>
  <si>
    <t>K Dimple Viola</t>
  </si>
  <si>
    <t>08592-250437</t>
  </si>
  <si>
    <t>NaguluppalaPadu</t>
  </si>
  <si>
    <t>523183</t>
  </si>
  <si>
    <t>bm0892@andhrabank.co.in</t>
  </si>
  <si>
    <t>MALLISALA</t>
  </si>
  <si>
    <t>ANDB0000892</t>
  </si>
  <si>
    <t>B SURESH</t>
  </si>
  <si>
    <t>08852 - 238834</t>
  </si>
  <si>
    <t>Mallisala</t>
  </si>
  <si>
    <t>2-117,MAIN ROADMALLISALA     )JAGGAMPET MANDAL</t>
  </si>
  <si>
    <t>bm0893@andhrabank.co.in</t>
  </si>
  <si>
    <t>MALLAM</t>
  </si>
  <si>
    <t>ANDB0000893</t>
  </si>
  <si>
    <t>NIKHIL NALAWADI</t>
  </si>
  <si>
    <t>08869 - 277726</t>
  </si>
  <si>
    <t>Mallam</t>
  </si>
  <si>
    <t>MALLAMPITHAPURAM BLOCKE.G.DIST</t>
  </si>
  <si>
    <t>533433</t>
  </si>
  <si>
    <t>bm0894@andhrabank.co.in</t>
  </si>
  <si>
    <t>Mallavaram</t>
  </si>
  <si>
    <t>ANDB0000894</t>
  </si>
  <si>
    <t>b.sai prasada rao</t>
  </si>
  <si>
    <t>08813-275425</t>
  </si>
  <si>
    <t>Main road, Mallavaram, Chagallu Mandal, W.G.Dist, A.P- 534342</t>
  </si>
  <si>
    <t>bm0897@andhrabank.co.in</t>
  </si>
  <si>
    <t>MORTHA</t>
  </si>
  <si>
    <t>ANDB0000897</t>
  </si>
  <si>
    <t>VVVML Venkateswara Rao</t>
  </si>
  <si>
    <t>08819 - 234437</t>
  </si>
  <si>
    <t>Mortha</t>
  </si>
  <si>
    <t>MORTHATANUKU TQW.G.DIST</t>
  </si>
  <si>
    <t>534227</t>
  </si>
  <si>
    <t>bm0898@andhrabank.co.in</t>
  </si>
  <si>
    <t>MULAPET</t>
  </si>
  <si>
    <t>ANDB0000898</t>
  </si>
  <si>
    <t>Ashok</t>
  </si>
  <si>
    <t>0861 - 2326680</t>
  </si>
  <si>
    <t>24 255,RAJAGARI STREET(DT)NELLORE</t>
  </si>
  <si>
    <t>bm0900@andhrabank.co.in</t>
  </si>
  <si>
    <t>Pitchatur</t>
  </si>
  <si>
    <t>B.Prasad</t>
  </si>
  <si>
    <t>08576-271036</t>
  </si>
  <si>
    <t>517587</t>
  </si>
  <si>
    <t>bm0903@andhrabank.co.in</t>
  </si>
  <si>
    <t>PERUPALEM</t>
  </si>
  <si>
    <t>ANDB0000903</t>
  </si>
  <si>
    <t>Rachamsetty Srikanth</t>
  </si>
  <si>
    <t>08814-284144</t>
  </si>
  <si>
    <t>Perupalem</t>
  </si>
  <si>
    <t>ANGAJALAPALEMPERUPALEMWEST GODAVARI DIST</t>
  </si>
  <si>
    <t>bm0904@andhrabank.co.in</t>
  </si>
  <si>
    <t>PUNADIPADU</t>
  </si>
  <si>
    <t>ANDB0000904</t>
  </si>
  <si>
    <t>B V MADHAVA RAO</t>
  </si>
  <si>
    <t>0866-2822273</t>
  </si>
  <si>
    <t>Punadipadu</t>
  </si>
  <si>
    <t>D.NO.6-48, GANNAVARAM ROAD, PUNADIPADUKANKIPADU MANDAL</t>
  </si>
  <si>
    <t>521151</t>
  </si>
  <si>
    <t>bm0905@andhrabank.co.in</t>
  </si>
  <si>
    <t>KUCHINAPUDI</t>
  </si>
  <si>
    <t>ANDB0000905</t>
  </si>
  <si>
    <t>K.VIJAY KUMAR</t>
  </si>
  <si>
    <t>08648 - 255523</t>
  </si>
  <si>
    <t>Pallapatla</t>
  </si>
  <si>
    <t>H.NO.3-70 .KUCHINAPUDINIZAMPATNAM MANDALA</t>
  </si>
  <si>
    <t>522262</t>
  </si>
  <si>
    <t>bm0908@andhrabank.co.in</t>
  </si>
  <si>
    <t>P.GANNAVARAM</t>
  </si>
  <si>
    <t>ANDB0000908</t>
  </si>
  <si>
    <t>K RAMESHKUMAR</t>
  </si>
  <si>
    <t>08855-289437</t>
  </si>
  <si>
    <t>PathaGannavaram</t>
  </si>
  <si>
    <t>MAIN ROAD,P.GANNAVARAMGANNAVARAM MANDAL</t>
  </si>
  <si>
    <t>533240</t>
  </si>
  <si>
    <t>bm0909@andhrabank.co.in</t>
  </si>
  <si>
    <t>PULIDINDI</t>
  </si>
  <si>
    <t>ANDB0000909</t>
  </si>
  <si>
    <t>B SANDEEP RAJU</t>
  </si>
  <si>
    <t>08855-271429</t>
  </si>
  <si>
    <t>Pulidindi</t>
  </si>
  <si>
    <t>PULIDINDIVIA ATREYAPURAMKOTHAPET TQ</t>
  </si>
  <si>
    <t>bm0912@andhrabank.co.in</t>
  </si>
  <si>
    <t>PEDDAPULLERU</t>
  </si>
  <si>
    <t>ANDB0000912</t>
  </si>
  <si>
    <t>CH V S R MURTHY</t>
  </si>
  <si>
    <t>08816-276230</t>
  </si>
  <si>
    <t>Pedapulleru</t>
  </si>
  <si>
    <t>PEDDAPULLERUBHIMAVARAM TQ.</t>
  </si>
  <si>
    <t>bm0914@andhrabank.co.in</t>
  </si>
  <si>
    <t>PERISEPALLI</t>
  </si>
  <si>
    <t>ANDB0000914</t>
  </si>
  <si>
    <t>T SATYANARAYANA</t>
  </si>
  <si>
    <t>08674-257235</t>
  </si>
  <si>
    <t>Kapavaram</t>
  </si>
  <si>
    <t>PARISEPALLIPAMARRU MANDAL</t>
  </si>
  <si>
    <t>bm0915@andhrabank.co.in</t>
  </si>
  <si>
    <t>U VENKATA RAO</t>
  </si>
  <si>
    <t>BM0915@ANDHRABANK.CO.IN</t>
  </si>
  <si>
    <t>08819 231214</t>
  </si>
  <si>
    <t>PERAVALI WEST GODAVALI</t>
  </si>
  <si>
    <t>bm0916@andhrabank.co.in</t>
  </si>
  <si>
    <t>POLAVARAM(CTR)</t>
  </si>
  <si>
    <t>ANDB0000916</t>
  </si>
  <si>
    <t>ELANGO</t>
  </si>
  <si>
    <t>08572-270036</t>
  </si>
  <si>
    <t>Polavaram</t>
  </si>
  <si>
    <t>POLAVARAMPOOTHALAPATTU MANDALCHITTOOR DIST</t>
  </si>
  <si>
    <t>517137</t>
  </si>
  <si>
    <t>bm0919@andhrabank.co.in</t>
  </si>
  <si>
    <t>OZILI</t>
  </si>
  <si>
    <t>ANDB0000919</t>
  </si>
  <si>
    <t>K.MOHAN BABU </t>
  </si>
  <si>
    <t>08624-256721</t>
  </si>
  <si>
    <t>Ojili</t>
  </si>
  <si>
    <t>OZILLINAIDUPET MANDALNELLORE DT.</t>
  </si>
  <si>
    <t>524402</t>
  </si>
  <si>
    <t>bm0920@andhrabank.co.in</t>
  </si>
  <si>
    <t>GOVADA</t>
  </si>
  <si>
    <t>ANDB0000920</t>
  </si>
  <si>
    <t>HARI KOTESWARI</t>
  </si>
  <si>
    <t>08644 - 256250</t>
  </si>
  <si>
    <t>Govada</t>
  </si>
  <si>
    <t>MAIN ROADGOVADA</t>
  </si>
  <si>
    <t>bm0921@andhrabank.co.in</t>
  </si>
  <si>
    <t>GURUVAJIPET</t>
  </si>
  <si>
    <t>ANDB0000921</t>
  </si>
  <si>
    <t>B Narasimha Reddy</t>
  </si>
  <si>
    <t>08490 - 240020</t>
  </si>
  <si>
    <t>Guravajipeta</t>
  </si>
  <si>
    <t>MAIN ROADGURAVAJIPETKANIGIRI MANDAL</t>
  </si>
  <si>
    <t>bm0927@andhrabank.co.in</t>
  </si>
  <si>
    <t>JANDRAPET</t>
  </si>
  <si>
    <t>ANDB0000927</t>
  </si>
  <si>
    <t>T Sesha Sai</t>
  </si>
  <si>
    <t>08594 - 222582</t>
  </si>
  <si>
    <t>MAIN ROADJANDRAPETPRAKASAM DIST</t>
  </si>
  <si>
    <t>523165</t>
  </si>
  <si>
    <t>bm0928@andhrabank.co.in</t>
  </si>
  <si>
    <t>ARMENIPADU</t>
  </si>
  <si>
    <t>ANDB0000928</t>
  </si>
  <si>
    <t>Sk Althaf Hussain   </t>
  </si>
  <si>
    <t>08625-259432</t>
  </si>
  <si>
    <t>Arimanipadu</t>
  </si>
  <si>
    <t>ARMENIPADUOZILI MANDALNELLORE DIST</t>
  </si>
  <si>
    <t>524119</t>
  </si>
  <si>
    <t>bm0934@andhrabank.co.in</t>
  </si>
  <si>
    <t>RAMALINGESWARPET   TENALI</t>
  </si>
  <si>
    <t>ANDB0000934</t>
  </si>
  <si>
    <t>S.JAYAPRAKASH</t>
  </si>
  <si>
    <t>08644-227580</t>
  </si>
  <si>
    <t>DEVI CHOWKRAMALINGESWARAPET,TENALI</t>
  </si>
  <si>
    <t>bm0935@andhrabank.co.in</t>
  </si>
  <si>
    <t>RAJAPURAM</t>
  </si>
  <si>
    <t>ANDB0000935</t>
  </si>
  <si>
    <t>Boni Murali Krishna</t>
  </si>
  <si>
    <t>08947-236137</t>
  </si>
  <si>
    <t>Rajapuram</t>
  </si>
  <si>
    <t>RAJAPURAMVIA KAVILI</t>
  </si>
  <si>
    <t>532322</t>
  </si>
  <si>
    <t>bm0937@andhrabank.co.in</t>
  </si>
  <si>
    <t>RAGHUDEVAPURAM</t>
  </si>
  <si>
    <t>ANDB0000937</t>
  </si>
  <si>
    <t>I NAGA BHAVANI</t>
  </si>
  <si>
    <t>0883-2458840</t>
  </si>
  <si>
    <t>Raghudevapuram</t>
  </si>
  <si>
    <t>8/173RAGHUDEVAPURAM.RAJAHMUNDRY TALUK</t>
  </si>
  <si>
    <t>533333</t>
  </si>
  <si>
    <t>bm0938@andhrabank.co.in</t>
  </si>
  <si>
    <t>RAGHAVAPURAM</t>
  </si>
  <si>
    <t>N V NARASIMHA RAO</t>
  </si>
  <si>
    <t>BM0938@ANDHRABANK.CO.IN</t>
  </si>
  <si>
    <t>8823275223</t>
  </si>
  <si>
    <t>WEST GODAVARI DIST</t>
  </si>
  <si>
    <t>RAGHAVAPURAM  WG DT  AP</t>
  </si>
  <si>
    <t>534460</t>
  </si>
  <si>
    <t>bm0939@andhrabank.co.in</t>
  </si>
  <si>
    <t>RAVIVALASA</t>
  </si>
  <si>
    <t>ANDB0000939</t>
  </si>
  <si>
    <t>B Sankar Battula</t>
  </si>
  <si>
    <t>08963-224321</t>
  </si>
  <si>
    <t>Ravivalasa</t>
  </si>
  <si>
    <t>RAVIVALASAGARUGUBILLI MANDAL</t>
  </si>
  <si>
    <t>532525</t>
  </si>
  <si>
    <t>bm0940@andhrabank.co.in</t>
  </si>
  <si>
    <t>ANDB0000940</t>
  </si>
  <si>
    <t>N Lohit</t>
  </si>
  <si>
    <t>08823-244223</t>
  </si>
  <si>
    <t>Rangapuram</t>
  </si>
  <si>
    <t>RANGAPURAMCHINTALAPUDI TQ,</t>
  </si>
  <si>
    <t>518598</t>
  </si>
  <si>
    <t>bm0941@andhrabank.co.in</t>
  </si>
  <si>
    <t>RAMAVARAM</t>
  </si>
  <si>
    <t>ANDB0000941</t>
  </si>
  <si>
    <t>N V RAMANA TATA RAO</t>
  </si>
  <si>
    <t>BM0941@ANDHRABANK.CO.IN</t>
  </si>
  <si>
    <t>KUTUKULARU , rAMAVARAM EAST GODAVARI,  Pin-533264  </t>
  </si>
  <si>
    <t>533264</t>
  </si>
  <si>
    <t>bm0947@andhrabank.co.in</t>
  </si>
  <si>
    <t>CHEEDIPUDI</t>
  </si>
  <si>
    <t>ANDB0000947</t>
  </si>
  <si>
    <t>B KISHORE</t>
  </si>
  <si>
    <t>08942-272534</t>
  </si>
  <si>
    <t>Cheedipudi</t>
  </si>
  <si>
    <t>CHEEDIPUDIBUDITHI POSTSARAVAKOTA MANDAL</t>
  </si>
  <si>
    <t>532427</t>
  </si>
  <si>
    <t>bm0948@andhrabank.co.in</t>
  </si>
  <si>
    <t>NIMMAKURU</t>
  </si>
  <si>
    <t>ANDB0000948</t>
  </si>
  <si>
    <t>SK CHAND BASHA</t>
  </si>
  <si>
    <t>08674-237256</t>
  </si>
  <si>
    <t>Nemmikuru</t>
  </si>
  <si>
    <t>NIMMAKURUPAMARRU MANDALAVIA NIDUMOLU</t>
  </si>
  <si>
    <t>bm0951@andhrabank.co.in</t>
  </si>
  <si>
    <t>SAMPARA</t>
  </si>
  <si>
    <t>ANDB0000951</t>
  </si>
  <si>
    <t>K KAVYA</t>
  </si>
  <si>
    <t>0884-2319437</t>
  </si>
  <si>
    <t>Sampara</t>
  </si>
  <si>
    <t>MAIN ROADSAMPARA    .VIA GOLLALAMAMIDI</t>
  </si>
  <si>
    <t>bm0957@andhrabank.co.in</t>
  </si>
  <si>
    <t>SIRIPURAM</t>
  </si>
  <si>
    <t>ANDB0000957</t>
  </si>
  <si>
    <t>K Praveen kumar</t>
  </si>
  <si>
    <t>08941-213489</t>
  </si>
  <si>
    <t>Siripuram</t>
  </si>
  <si>
    <t>SIRIPURAMVIA PONDURUSRIKAKULAM DIST</t>
  </si>
  <si>
    <t>bm0959@andhrabank.co.in</t>
  </si>
  <si>
    <t>Sanipaya</t>
  </si>
  <si>
    <t>B.BALA MOHAN REDDY</t>
  </si>
  <si>
    <t>08561-211555</t>
  </si>
  <si>
    <t>516130</t>
  </si>
  <si>
    <t>bm0960@andhrabank.co.in</t>
  </si>
  <si>
    <t>KOTAPADU AGRAHARAM</t>
  </si>
  <si>
    <t>ANDB0000960</t>
  </si>
  <si>
    <t>V SUBBA RAO</t>
  </si>
  <si>
    <t>08598 - 232001</t>
  </si>
  <si>
    <t>Kotapadu</t>
  </si>
  <si>
    <t>MAIN ROADKOTHAPADU AGRAHARAMPONNALUR MANDALAM</t>
  </si>
  <si>
    <t>531034</t>
  </si>
  <si>
    <t>bm0965@andhrabank.co.in</t>
  </si>
  <si>
    <t>KAZA(GTR)</t>
  </si>
  <si>
    <t>ANDB0000965</t>
  </si>
  <si>
    <t>CH.PRASHANTHI</t>
  </si>
  <si>
    <t>08645 - 2483</t>
  </si>
  <si>
    <t>D.NO.1-132/ NH-5VENKATAREDDY PALEM, KAZAGUNTUR DIST</t>
  </si>
  <si>
    <t>522503</t>
  </si>
  <si>
    <t>bm0966@andhrabank.co.in</t>
  </si>
  <si>
    <t>DONDAPADU</t>
  </si>
  <si>
    <t>ANDB0000966</t>
  </si>
  <si>
    <t>L UDAY KUMAR</t>
  </si>
  <si>
    <t>08674-236247</t>
  </si>
  <si>
    <t>Dondapadu</t>
  </si>
  <si>
    <t>DONDAPADUGUDIVADA TQ</t>
  </si>
  <si>
    <t>521380</t>
  </si>
  <si>
    <t>bm0971@andhrabank.co.in</t>
  </si>
  <si>
    <t>LOLUGU</t>
  </si>
  <si>
    <t>ANDB0000971</t>
  </si>
  <si>
    <t>K Rajendra Prasad</t>
  </si>
  <si>
    <t>08941 - 242477</t>
  </si>
  <si>
    <t>Lolugu</t>
  </si>
  <si>
    <t>LOLUGUVIA PONNUR</t>
  </si>
  <si>
    <t>bm0974@andhrabank.co.in</t>
  </si>
  <si>
    <t>MANEPALLI</t>
  </si>
  <si>
    <t>ANDB0000974</t>
  </si>
  <si>
    <t>K LAKSHMI CHANDRASEKHAR</t>
  </si>
  <si>
    <t>08862 - 247287</t>
  </si>
  <si>
    <t>DOOR NO.2/70/1MAIN ROADMANEPALLI</t>
  </si>
  <si>
    <t>533551</t>
  </si>
  <si>
    <t>bm0978@andhrabank.co.in</t>
  </si>
  <si>
    <t>HINDU COLLEGE   MTM</t>
  </si>
  <si>
    <t>ANDB0000978</t>
  </si>
  <si>
    <t>G RAVI TEJA</t>
  </si>
  <si>
    <t>08672- 222271</t>
  </si>
  <si>
    <t>HINDU COLLEGE CAMPUSBACHUPETMACHILIPATNAM</t>
  </si>
  <si>
    <t>bm1537@andhrabank.co.in</t>
  </si>
  <si>
    <t>BV NAGAR (Up of Sri Sarvodaya College EC)</t>
  </si>
  <si>
    <t>ANDB0001537</t>
  </si>
  <si>
    <t>Ram Harish Yadav</t>
  </si>
  <si>
    <t>0861-2317721</t>
  </si>
  <si>
    <t>SRI SARVODAYA COLLEGE CAMPUSOPP. APSRTC BUS STANDGT ROAD, NELLORE</t>
  </si>
  <si>
    <t>bm1541@andhrabank.co.in</t>
  </si>
  <si>
    <t>GANGUR (Up of KDAO EC)</t>
  </si>
  <si>
    <t>ANDB0001541</t>
  </si>
  <si>
    <t>P ADI LAKSHMI</t>
  </si>
  <si>
    <t>0866-2582071</t>
  </si>
  <si>
    <t>GANGUR VILLAGEKRISHNA DISTRICTANDHRA PRADESH</t>
  </si>
  <si>
    <t>bm1542@andhrabank.co.in</t>
  </si>
  <si>
    <t>KTR WOMEN'S COLLEGE (Up of EC)</t>
  </si>
  <si>
    <t>ANDB0001542</t>
  </si>
  <si>
    <t>K JYOTHSNA</t>
  </si>
  <si>
    <t>08674-245935</t>
  </si>
  <si>
    <t>KTR WOMEN'S COLLEGEPAMARRU ROADGUDIVADA, KRISHNA DIST.</t>
  </si>
  <si>
    <t>521301</t>
  </si>
  <si>
    <t>bm1546@andhrabank.co.in</t>
  </si>
  <si>
    <t>1546-VISALAKSHI NAGAR</t>
  </si>
  <si>
    <t>ANDB0001546</t>
  </si>
  <si>
    <t>Ms. SANTHA SUDHAKAR JAYANTI</t>
  </si>
  <si>
    <t>jss@andhrabank.co.in</t>
  </si>
  <si>
    <t>bm1547@andhrabank.co.in</t>
  </si>
  <si>
    <t>SHEELANAGAR (UP OF VIKAS EC)</t>
  </si>
  <si>
    <t>ANDB0001547</t>
  </si>
  <si>
    <t>VENKATA LAKSHMI BOTTA</t>
  </si>
  <si>
    <t>0891-2546822</t>
  </si>
  <si>
    <t>FLAT NO.101 &amp; 103, S. NO.118/1 (GF), DMK HEIGHTS, BHPV,SHEELANGAR, VISAKHAPATNAM, AP</t>
  </si>
  <si>
    <t>530012</t>
  </si>
  <si>
    <t>bm1553@andhrabank.co.in</t>
  </si>
  <si>
    <t>KOTABOMMALI</t>
  </si>
  <si>
    <t>ANDB0001553</t>
  </si>
  <si>
    <t>VINJARAPU VENKATA PRASAD</t>
  </si>
  <si>
    <t>08942 - 238822</t>
  </si>
  <si>
    <t>Kotabommali</t>
  </si>
  <si>
    <t>H No. 10-1-119Vysya StreetKotabommali</t>
  </si>
  <si>
    <t>532195</t>
  </si>
  <si>
    <t>bm1558@andhrabank.co.in</t>
  </si>
  <si>
    <t>KESARAPALLI</t>
  </si>
  <si>
    <t>ANDB0001558</t>
  </si>
  <si>
    <t>N BHAGYA KUMARI</t>
  </si>
  <si>
    <t>08676 - 252211</t>
  </si>
  <si>
    <t>Kesarapalle</t>
  </si>
  <si>
    <t>KesarapalliKrishna District</t>
  </si>
  <si>
    <t>521102</t>
  </si>
  <si>
    <t>bm1559@andhrabank.co.in</t>
  </si>
  <si>
    <t>CUMBUM</t>
  </si>
  <si>
    <t>ANDB0001559</t>
  </si>
  <si>
    <t>S Ravi Kiran</t>
  </si>
  <si>
    <t>08406 - 232822</t>
  </si>
  <si>
    <t>Cumbum (CT)</t>
  </si>
  <si>
    <t>Door no. 8-6Nayak StreetCumbum</t>
  </si>
  <si>
    <t>523333</t>
  </si>
  <si>
    <t>Cumbum</t>
  </si>
  <si>
    <t>bm1562@andhrabank.co.in</t>
  </si>
  <si>
    <t>MYLAVARAM</t>
  </si>
  <si>
    <t>ANDB0001562</t>
  </si>
  <si>
    <t>T SOLOMON FRANKLIN</t>
  </si>
  <si>
    <t>08659 - 224242</t>
  </si>
  <si>
    <t>Mylavaram</t>
  </si>
  <si>
    <t>14 - 19, S V S PlazaMylavaram</t>
  </si>
  <si>
    <t>521230</t>
  </si>
  <si>
    <t>bm1569@andhrabank.co.in</t>
  </si>
  <si>
    <t>A T AGRAHARAM</t>
  </si>
  <si>
    <t>ANDB0001569</t>
  </si>
  <si>
    <t>B.SRIDEVI</t>
  </si>
  <si>
    <t>0863 - 2320519</t>
  </si>
  <si>
    <t>Main RoadSriram Nagar, 6th Lane, A T AgraharamGuntur</t>
  </si>
  <si>
    <t>bm1576@andhrabank.co.in</t>
  </si>
  <si>
    <t>SARPAVARAM JUNCTION</t>
  </si>
  <si>
    <t>ANDB0001576</t>
  </si>
  <si>
    <t>K PARVATHI</t>
  </si>
  <si>
    <t>0884 - 2342337</t>
  </si>
  <si>
    <t>H No. 10-13, A P I I C ColonyRamanayyapetaKakinada</t>
  </si>
  <si>
    <t>533005</t>
  </si>
  <si>
    <t>bm1577@andhrabank.co.in</t>
  </si>
  <si>
    <t>SHANTHINAGAR</t>
  </si>
  <si>
    <t>ANDB0001577</t>
  </si>
  <si>
    <t>V HARSHINI</t>
  </si>
  <si>
    <t>0884 - 2342336</t>
  </si>
  <si>
    <t>H No. 3-16C-60ShanthinagarKakinada</t>
  </si>
  <si>
    <t>bm1580@andhrabank.co.in</t>
  </si>
  <si>
    <t>NADIKUDI</t>
  </si>
  <si>
    <t>ANDB0001580</t>
  </si>
  <si>
    <t>M.BHEEMUDU</t>
  </si>
  <si>
    <t>08649 - 247006</t>
  </si>
  <si>
    <t>Nadikudi</t>
  </si>
  <si>
    <t>Alluri Sitaramaraj BhavanMain Road, NarayanapuramNadikudi</t>
  </si>
  <si>
    <t>522414</t>
  </si>
  <si>
    <t>bm1581@andhrabank.co.in</t>
  </si>
  <si>
    <t>8790627132</t>
  </si>
  <si>
    <t>KURICHEDU</t>
  </si>
  <si>
    <t>ANDB0001581</t>
  </si>
  <si>
    <t>B Srinivas Reddy</t>
  </si>
  <si>
    <t>08408 - 276255</t>
  </si>
  <si>
    <t>Kurichedu</t>
  </si>
  <si>
    <t>First Floor, Door No. 2-173BVinukonda RoadKurichedu</t>
  </si>
  <si>
    <t>523304</t>
  </si>
  <si>
    <t>bm1609@andhrabank.co.in</t>
  </si>
  <si>
    <t>BENZ CIRCLE</t>
  </si>
  <si>
    <t>ANDB0001609</t>
  </si>
  <si>
    <t>MR A NAGENDRUDU</t>
  </si>
  <si>
    <t>0866 - 2496647</t>
  </si>
  <si>
    <t>SITARA TOWERS, NCBN COLONY, BENZ CIRCLE,VIJAYAWADAANDHRA PRADESH</t>
  </si>
  <si>
    <t>bm1610@andhrabank.co.in</t>
  </si>
  <si>
    <t>1610-RETAIL CREDIT BRANCH - VISAKHAPATNAM</t>
  </si>
  <si>
    <t>ANDB0001610</t>
  </si>
  <si>
    <t>Mr. LAKSHMAN GOPURAJU</t>
  </si>
  <si>
    <t>glaxman@andhrabank.co.in</t>
  </si>
  <si>
    <t>bm1625@andhrabank.co.in</t>
  </si>
  <si>
    <t>MUDDANUR</t>
  </si>
  <si>
    <t>ANDB0001625</t>
  </si>
  <si>
    <t>M Praveen</t>
  </si>
  <si>
    <t>08560 - 279765</t>
  </si>
  <si>
    <t>Muddanur</t>
  </si>
  <si>
    <t>D.No.5/92, Main Road,Muddanur post &amp; MandalMuddanur</t>
  </si>
  <si>
    <t>516380</t>
  </si>
  <si>
    <t>bm1626@andhrabank.co.in</t>
  </si>
  <si>
    <t>KANKIPADU</t>
  </si>
  <si>
    <t>ANDB0001626</t>
  </si>
  <si>
    <t>CH RAJASEKHAR</t>
  </si>
  <si>
    <t>0866 - 2821989</t>
  </si>
  <si>
    <t>Kankipadu (CT)</t>
  </si>
  <si>
    <t>D.No.5/113-2, Sudarsan TowersOpp. Bus StandThotlavalluru Road</t>
  </si>
  <si>
    <t>Kankipadu</t>
  </si>
  <si>
    <t>bm1643@andhrabank.co.in</t>
  </si>
  <si>
    <t>MUTHUKUR</t>
  </si>
  <si>
    <t>ANDB0001643</t>
  </si>
  <si>
    <t>Raja Ram singh</t>
  </si>
  <si>
    <t>0861- 2377233</t>
  </si>
  <si>
    <t>Muthukur</t>
  </si>
  <si>
    <t>Main RoadMuthukurNellore</t>
  </si>
  <si>
    <t>524344</t>
  </si>
  <si>
    <t>bm1740@andhrabank.co.in</t>
  </si>
  <si>
    <t>1740-AGANAMPUDI</t>
  </si>
  <si>
    <t>ANDB0001740</t>
  </si>
  <si>
    <t>Mr.  G .VEERA BALA BHASKARA RAO</t>
  </si>
  <si>
    <t>gvbbrao@andhrabank.co.in</t>
  </si>
  <si>
    <t>bm1747@andhrabank.co.in</t>
  </si>
  <si>
    <t>KOTTURU</t>
  </si>
  <si>
    <t>ANDB0001747</t>
  </si>
  <si>
    <t>N ANIL</t>
  </si>
  <si>
    <t>08946-258068/ 9581856581</t>
  </si>
  <si>
    <t>Kothuru</t>
  </si>
  <si>
    <t>SRI LAXMI JYOTSNA COMMERCIAL COMPLEXPALKONDA ROADKOTTURU</t>
  </si>
  <si>
    <t>531061</t>
  </si>
  <si>
    <t>Kotturu</t>
  </si>
  <si>
    <t>bm1753@andhrabank.co.in</t>
  </si>
  <si>
    <t>Mundy Bazar</t>
  </si>
  <si>
    <t>K.Satish Kumar</t>
  </si>
  <si>
    <t>08562-224753</t>
  </si>
  <si>
    <t>bm1763@andhrabank.co.in</t>
  </si>
  <si>
    <t>NEW BOYANAPALLI</t>
  </si>
  <si>
    <t>ANDB0001763</t>
  </si>
  <si>
    <t>n mallikarjuna</t>
  </si>
  <si>
    <t>08565-250053</t>
  </si>
  <si>
    <t>ANNAMACHARYA INSTITUTE OF TECHNOLOGY &amp; SCIENCESNEW BOYANAPALLIRAJAMPETA, KADAPA</t>
  </si>
  <si>
    <t>516126</t>
  </si>
  <si>
    <t>bm1786@andhrabank.co.in</t>
  </si>
  <si>
    <t>1786-MADHAVADHARA</t>
  </si>
  <si>
    <t>ANDB0001786</t>
  </si>
  <si>
    <t>MR. ANANDA RAO GUDIVADA</t>
  </si>
  <si>
    <t>gudivadaar@andhrabank.co.in</t>
  </si>
  <si>
    <t>bm1796@andhrabank.co.in</t>
  </si>
  <si>
    <t>1796-KANCHARAPALEM</t>
  </si>
  <si>
    <t>ANDB0001796</t>
  </si>
  <si>
    <t>Mr. EMANDI ANUSH KUMAR</t>
  </si>
  <si>
    <t>eanushkumar026@andhrabank.co.in</t>
  </si>
  <si>
    <t>bm1835@andhrabank.co.in</t>
  </si>
  <si>
    <t>MUSUNURU (URC)</t>
  </si>
  <si>
    <t>ANDB0001835</t>
  </si>
  <si>
    <t>M. Koteswara Rao</t>
  </si>
  <si>
    <t>08626-240660</t>
  </si>
  <si>
    <t>Musunuru</t>
  </si>
  <si>
    <t>D.NO.104-15-18/2B, PLOT NO.5,AUTO NAGAR, MAGUNTA PARVATHAMMA LAYOUT,MUSUNURU, KAVALI RURAL,</t>
  </si>
  <si>
    <t>bm1850@andhrabank.co.in</t>
  </si>
  <si>
    <t>PEDA OGIRALA (URC)</t>
  </si>
  <si>
    <t>ANDB0001850</t>
  </si>
  <si>
    <t>K AJAY KUMAR</t>
  </si>
  <si>
    <t>08676-232379</t>
  </si>
  <si>
    <t>D. NO.1-186, PEDA OGIRALA VILLAGE, VUYYURU MANDALKRISHNA DISTRICTANDHRA PRADESH</t>
  </si>
  <si>
    <t>521245</t>
  </si>
  <si>
    <t>bm1862@andhrabank.co.in</t>
  </si>
  <si>
    <t>AHOBILAM</t>
  </si>
  <si>
    <t>ANDB0001862</t>
  </si>
  <si>
    <t>R PRAVEEN KUMAR</t>
  </si>
  <si>
    <t>BM1862@ANDHRABANK.CO.IN</t>
  </si>
  <si>
    <t>08519-252090</t>
  </si>
  <si>
    <t>D.NO.2/5, SRI AHOBILAM MATT,SANNIDHI STREETAHOBILAM, ALLAGADDA MANDAL KURNOOL DIST</t>
  </si>
  <si>
    <t>518545</t>
  </si>
  <si>
    <t>bm1897@andhrabank.co.in</t>
  </si>
  <si>
    <t>CHINNAIGUDEM</t>
  </si>
  <si>
    <t>ANDB0001897</t>
  </si>
  <si>
    <t>A MOHAN KUMAR</t>
  </si>
  <si>
    <t>08813-272959</t>
  </si>
  <si>
    <t>Chinnayagudem</t>
  </si>
  <si>
    <t>D NO.2-136, MAIN ROAD, KOTHAPET,CHINNAIGUDEM VILLAGE, DEVARAPALLI MANDALWEST GODAVARI DISTRICT</t>
  </si>
  <si>
    <t>534316</t>
  </si>
  <si>
    <t>bm1898@andhrabank.co.in</t>
  </si>
  <si>
    <t>KAMBHAMPADU</t>
  </si>
  <si>
    <t>ANDB0001898</t>
  </si>
  <si>
    <t>MR J RAMU</t>
  </si>
  <si>
    <t>08673-273588</t>
  </si>
  <si>
    <t>Kambampadu</t>
  </si>
  <si>
    <t>MAIN ROAD, KAMBHAMPADUA. KONDURU MANDALKRISHNA DIST., AP</t>
  </si>
  <si>
    <t>521227</t>
  </si>
  <si>
    <t>bm1914@andhrabank.co.in</t>
  </si>
  <si>
    <t>PEDA BODDEPALLI</t>
  </si>
  <si>
    <t>ANDB0001914</t>
  </si>
  <si>
    <t>K.H.Viswanadh</t>
  </si>
  <si>
    <t>08932-225077</t>
  </si>
  <si>
    <t>PedaBoddepalle</t>
  </si>
  <si>
    <t>DOOR NO.1-250, MAIN ROADPEDABODDEPALLI, NARSIPATNAMVISAKHAPATNAM DIST., AP</t>
  </si>
  <si>
    <t>531116</t>
  </si>
  <si>
    <t>bm1915@andhrabank.co.in</t>
  </si>
  <si>
    <t>NELLIMARLA</t>
  </si>
  <si>
    <t>ANDB0001915</t>
  </si>
  <si>
    <t>K Janaki</t>
  </si>
  <si>
    <t>08922-244205</t>
  </si>
  <si>
    <t>Nellimarla</t>
  </si>
  <si>
    <t>DOOR NO.30-122, ALABANA VEEDHINELLIMARLA, VIZIANAGARAM DIST.</t>
  </si>
  <si>
    <t>535217</t>
  </si>
  <si>
    <t>bm1916@andhrabank.co.in</t>
  </si>
  <si>
    <t>ADDA ROAD S RAYAVARAM (URC)</t>
  </si>
  <si>
    <t>ANDB0001916</t>
  </si>
  <si>
    <t>M PARSHAR</t>
  </si>
  <si>
    <t>08931-227155</t>
  </si>
  <si>
    <t>S.Rayavaram</t>
  </si>
  <si>
    <t>DOOR NO.1-124, MAIN ROADADDA ROAD, S. RAYAVARAMVISAKHAPATNAM</t>
  </si>
  <si>
    <t>531083</t>
  </si>
  <si>
    <t>bm1917@andhrabank.co.in</t>
  </si>
  <si>
    <t>PEDAPENKI (URC)</t>
  </si>
  <si>
    <t>ANDB0001917</t>
  </si>
  <si>
    <t>S KISHORE KUMAR</t>
  </si>
  <si>
    <t>08944-256363</t>
  </si>
  <si>
    <t>Pedapenki</t>
  </si>
  <si>
    <t>PEDDA VEEDHI, PEDAPENKIBALIJIPETA MANDALVIZIANAGARAM DIST., AP</t>
  </si>
  <si>
    <t>bm1918@andhrabank.co.in</t>
  </si>
  <si>
    <t>1918-RAVIKAMATHAM</t>
  </si>
  <si>
    <t>ANDB0001918</t>
  </si>
  <si>
    <t>Mr. KIRANKUMAR GEDELA</t>
  </si>
  <si>
    <t>gedela.kirankumar@gmail.com</t>
  </si>
  <si>
    <t>bm1919@andhrabank.co.in</t>
  </si>
  <si>
    <t>1919-KOMMADI</t>
  </si>
  <si>
    <t>ANDB0001919</t>
  </si>
  <si>
    <t>Mr. G MRUTYUNJAYA RAO</t>
  </si>
  <si>
    <t>gmrao212@andhrabank.co.in</t>
  </si>
  <si>
    <t>bm1921@andhrabank.co.in</t>
  </si>
  <si>
    <t>ATCHAMPET</t>
  </si>
  <si>
    <t>ANDB0001921</t>
  </si>
  <si>
    <t>D.HARI BABU</t>
  </si>
  <si>
    <t>08640-246535</t>
  </si>
  <si>
    <t>Chamarru</t>
  </si>
  <si>
    <t>DOOR NO.2-104, OPP. RAMALAYAMAMARAVATHI ROAD, ATCHAMPETATCHAMPET MANDAL, GUNTUR DIST., AP</t>
  </si>
  <si>
    <t>522409</t>
  </si>
  <si>
    <t>bm1924@andhrabank.co.in</t>
  </si>
  <si>
    <t>MEDIKONDURU</t>
  </si>
  <si>
    <t>ANDB0001924</t>
  </si>
  <si>
    <t>D.JAGADEESH KUMAR</t>
  </si>
  <si>
    <t>08641-239500</t>
  </si>
  <si>
    <t>Medikonduru</t>
  </si>
  <si>
    <t>DOOR NO.5-15, PONDURI COMPLEXMAIN ROAD, MEDIKONDURUMEDIKONDURU MANDAL, GUNTUR DIST., AP</t>
  </si>
  <si>
    <t>522438</t>
  </si>
  <si>
    <t>bm1925@andhrabank.co.in</t>
  </si>
  <si>
    <t>NALLAPADU</t>
  </si>
  <si>
    <t>ANDB0001925</t>
  </si>
  <si>
    <t>G.JHANSI</t>
  </si>
  <si>
    <t>0863-2596216</t>
  </si>
  <si>
    <t>Nallapadu</t>
  </si>
  <si>
    <t>DOOR NO.1-70, VENUGOPALASWAMY TEMPLE ROADNALLAPDU, GUNTUR RURAL MANDALGUNTUR DIST., AP</t>
  </si>
  <si>
    <t>522005</t>
  </si>
  <si>
    <t>bm1926@andhrabank.co.in</t>
  </si>
  <si>
    <t>PULLADIGUNTA (URC)</t>
  </si>
  <si>
    <t>ANDB0001926</t>
  </si>
  <si>
    <t>CH.ASHOK RANI</t>
  </si>
  <si>
    <t>0863-2286143</t>
  </si>
  <si>
    <t>Vatticherukuru</t>
  </si>
  <si>
    <t>DOOR NO.9-7, MAIN ROAD,PULLADIGUNTA, VATTICHERUKURU MANDALGUNTUR DIST., AP</t>
  </si>
  <si>
    <t>bm1928@andhrabank.co.in</t>
  </si>
  <si>
    <t>ROMPICHERLA</t>
  </si>
  <si>
    <t>ANDB0001928</t>
  </si>
  <si>
    <t>V.MADHU BAI</t>
  </si>
  <si>
    <t>0867-248033</t>
  </si>
  <si>
    <t>Rompicherla</t>
  </si>
  <si>
    <t>DOOR NO.1-65, GOGULAPADU JUNCTIONROMPICHERLA MANDAL, ROMPICHERLAGUNTUR DIST., AP</t>
  </si>
  <si>
    <t>522617</t>
  </si>
  <si>
    <t>bm1929@andhrabank.co.in</t>
  </si>
  <si>
    <t>SATTENAPALLI BUS STATION AREA</t>
  </si>
  <si>
    <t>ANDB0001929</t>
  </si>
  <si>
    <t>A.R.NAIK</t>
  </si>
  <si>
    <t>08641-234888</t>
  </si>
  <si>
    <t>D.NO.9-4-46, KAKATIYA KALYANA MANDAPAM ROADSATTENAPALLI, SATTENAPALLI MANDALGUNTUR DIST., AP</t>
  </si>
  <si>
    <t>bm1934@andhrabank.co.in</t>
  </si>
  <si>
    <t>BALABHADRAPURAM (URC)</t>
  </si>
  <si>
    <t>ANDB0001934</t>
  </si>
  <si>
    <t>Y PAHNI RAM</t>
  </si>
  <si>
    <t>08857-237313</t>
  </si>
  <si>
    <t>DOOR NO.1-133/1, CANAL ROADBALABHADRAPURAM, BICCAVOLE MANDALEAST GODAVARI DIST., AP</t>
  </si>
  <si>
    <t>bm1968@andhrabank.co.in</t>
  </si>
  <si>
    <t>DUBACHERLA</t>
  </si>
  <si>
    <t>ANDB0001968</t>
  </si>
  <si>
    <t>P DURGA BHAVANI</t>
  </si>
  <si>
    <t>08818-271232</t>
  </si>
  <si>
    <t>Dubacherla</t>
  </si>
  <si>
    <t>NO.4-139/A, CHEBROLU ROAD, DUBACHERLANALLAJERLA MANDAL, WEST GODAVARI DISTANDHRA PRADESH</t>
  </si>
  <si>
    <t>534112</t>
  </si>
  <si>
    <t>bm1973@andhrabank.co.in</t>
  </si>
  <si>
    <t>MAREDUMILLI</t>
  </si>
  <si>
    <t>ANDB0001973</t>
  </si>
  <si>
    <t>D K ANANDARAO</t>
  </si>
  <si>
    <t>08864-244016</t>
  </si>
  <si>
    <t>Maredumilli</t>
  </si>
  <si>
    <t>IKP BUILDING, OPP. GOVT. HOSPITALMAREDUMILLI, MAREDUMILLI MANDALEAST GODAVARI DIST., AP</t>
  </si>
  <si>
    <t>533295</t>
  </si>
  <si>
    <t>bm1982@andhrabank.co.in</t>
  </si>
  <si>
    <t>KAREMPUDI</t>
  </si>
  <si>
    <t>ANDB0001982</t>
  </si>
  <si>
    <t>D.RAM BABU NAIK</t>
  </si>
  <si>
    <t>08649-272829</t>
  </si>
  <si>
    <t>Karempudi</t>
  </si>
  <si>
    <t>D.NO.3-204, KARANAMGARI STREETKAREMPUDI VILLAGE &amp; MANDALGUNTUR DIST., AP</t>
  </si>
  <si>
    <t>522614</t>
  </si>
  <si>
    <t>bm1985@andhrabank.co.in</t>
  </si>
  <si>
    <t>ANANTHAGIRI (URC)</t>
  </si>
  <si>
    <t>ANDB0001985</t>
  </si>
  <si>
    <t>G NAVEEN KUMAR  </t>
  </si>
  <si>
    <t>08936-231818</t>
  </si>
  <si>
    <t>Ananthagiri</t>
  </si>
  <si>
    <t>ITDA GUEST HOUSE,  ANANTHAGIRIVISAKHAPATNAM DIST., AP</t>
  </si>
  <si>
    <t>535145</t>
  </si>
  <si>
    <t>bm2001@andhrabank.co.in</t>
  </si>
  <si>
    <t>PENUGANCHIPROLU</t>
  </si>
  <si>
    <t>ANDB0002001</t>
  </si>
  <si>
    <t>MR HARI DATTATREYA</t>
  </si>
  <si>
    <t>Penuganchiprolu</t>
  </si>
  <si>
    <t>DOOR NO.15-52, SATRAM CENTREPENUGANCHIPROLUKRISHNA DIST., AP</t>
  </si>
  <si>
    <t>521190</t>
  </si>
  <si>
    <t>bm2008@andhrabank.co.in</t>
  </si>
  <si>
    <t>NEKARIKALLU</t>
  </si>
  <si>
    <t>ANDB0002008</t>
  </si>
  <si>
    <t>M.RAVINDRAKUMAR</t>
  </si>
  <si>
    <t>08467-241064</t>
  </si>
  <si>
    <t>Nekarikallu</t>
  </si>
  <si>
    <t>D.NO.1-124, BANGALOW GADDA MAIN ROADNEKARIKALLU VILLAGE AND MANDALGUNTUR DIST., AP</t>
  </si>
  <si>
    <t>522615</t>
  </si>
  <si>
    <t>bm2009@andhrabank.co.in</t>
  </si>
  <si>
    <t>CHOLLANGI (URC)</t>
  </si>
  <si>
    <t>ANDB0002009</t>
  </si>
  <si>
    <t>N SURYANARAYANA</t>
  </si>
  <si>
    <t>9849660113</t>
  </si>
  <si>
    <t>Chollangi</t>
  </si>
  <si>
    <t>CHOLLANGI VILLAGE, TALLAREVU MANDAL,EAST GODAVARI DIST., AP</t>
  </si>
  <si>
    <t>533461</t>
  </si>
  <si>
    <t>bm2019@andhrabank.co.in</t>
  </si>
  <si>
    <t>KUKUNOOR</t>
  </si>
  <si>
    <t>J.PHANINDRA</t>
  </si>
  <si>
    <t>BM2019@ANDHRABANK.CO.IN</t>
  </si>
  <si>
    <t>08746-279479</t>
  </si>
  <si>
    <t>MAIN ROAD KUKUNOOR WEST GODAVARI ANDHRA PRADESH</t>
  </si>
  <si>
    <t>534444</t>
  </si>
  <si>
    <t>bm2107@andhrabank.co.in</t>
  </si>
  <si>
    <t>D POLAVARAM (URC)</t>
  </si>
  <si>
    <t>ANDB0002107</t>
  </si>
  <si>
    <t>B BABJEE</t>
  </si>
  <si>
    <t>08854-273030</t>
  </si>
  <si>
    <t>D.Polavaram</t>
  </si>
  <si>
    <t>D. POLAVARAM VILLAGE, TUNI MANDALEAST GODAVARI DISTRICTANDHRA PRADESH</t>
  </si>
  <si>
    <t>bm2109@andhrabank.co.in</t>
  </si>
  <si>
    <t>PEDAMERANGI (URC)</t>
  </si>
  <si>
    <t>ANDB0002109</t>
  </si>
  <si>
    <t>M Bala Krishna</t>
  </si>
  <si>
    <t>08963-225011</t>
  </si>
  <si>
    <t>Pedamerangi</t>
  </si>
  <si>
    <t>D.NO.3-90, MAIN ROAD, PEDAMERANGIJIYYAMMAVALASA MANDALVIZIANAGARAM DIST., AP</t>
  </si>
  <si>
    <t>535526</t>
  </si>
  <si>
    <t>bm2112@andhrabank.co.in</t>
  </si>
  <si>
    <t>BARUVA</t>
  </si>
  <si>
    <t>ANDB0002112</t>
  </si>
  <si>
    <t>Talla Suresh Kumar</t>
  </si>
  <si>
    <t>08947-235040</t>
  </si>
  <si>
    <t>Baruva</t>
  </si>
  <si>
    <t>DOOR NO.7-1-22, MAIN ROADBARUVA, SOMPETA MANDALSRIKAKULAM DIST., AP</t>
  </si>
  <si>
    <t>532263</t>
  </si>
  <si>
    <t>bm2114@andhrabank.co.in</t>
  </si>
  <si>
    <t>AUTONAGAR GUNTUR</t>
  </si>
  <si>
    <t>ANDB0002114</t>
  </si>
  <si>
    <t>D.VINEELA</t>
  </si>
  <si>
    <t>0863-2355998</t>
  </si>
  <si>
    <t>D. NO.8-24-28, PARMAYAKUNTA, AUTO NAGARBESIDES KANAKA DURGA TEMPLEMANGALAGIRI ROAD, GUNTUR, AP</t>
  </si>
  <si>
    <t>bm2120@andhrabank.co.in</t>
  </si>
  <si>
    <t>bm2121@andhrabank.co.in</t>
  </si>
  <si>
    <t>bm2123@andhrabank.co.in</t>
  </si>
  <si>
    <t>PEDAKOMIRA THOTAMULA (URC)</t>
  </si>
  <si>
    <t>ANDB0002123</t>
  </si>
  <si>
    <t>ATHOTA SUNNY</t>
  </si>
  <si>
    <t>08673-274322</t>
  </si>
  <si>
    <t>PedaKomira</t>
  </si>
  <si>
    <t>GAYATRI COMPLEX, GAMPALAGUDEM MANDALPEDAKOMIRA-THOTAMULA, KRISHNA DISTRICTANDHRA PRADESH</t>
  </si>
  <si>
    <t>521403</t>
  </si>
  <si>
    <t>bm2127@andhrabank.co.in</t>
  </si>
  <si>
    <t>bm2140@andhrabank.co.in</t>
  </si>
  <si>
    <t>CHINTALAPADU (URC)</t>
  </si>
  <si>
    <t>ANDB0002140</t>
  </si>
  <si>
    <t>DANDU OBAIAH</t>
  </si>
  <si>
    <t>08678-281666</t>
  </si>
  <si>
    <t>Chintalapadu</t>
  </si>
  <si>
    <t>D.NO.3-55/2, NEAR GRAM PANCHAYAT,CHANDARLAPADU MANDALCHINTALAPADU, KRISHNA DIST., AP</t>
  </si>
  <si>
    <t>521183</t>
  </si>
  <si>
    <t>bm2164@andhrabank.co.in</t>
  </si>
  <si>
    <t>RELLIVALASA (URC)</t>
  </si>
  <si>
    <t>ANDB0002164</t>
  </si>
  <si>
    <t>RENUKA DEVI</t>
  </si>
  <si>
    <t>08922-258823 </t>
  </si>
  <si>
    <t>Rellivalasa</t>
  </si>
  <si>
    <t>DOOR NO.5-97, RAJAVEEDHIRELLIVALASA, POOSAPATIREGA MANDALVIZIANAGARAM DIST., AP</t>
  </si>
  <si>
    <t>535204</t>
  </si>
  <si>
    <t>534005</t>
  </si>
  <si>
    <t>bm2174@andhrabank.co.in</t>
  </si>
  <si>
    <t>DEVARAPALLE</t>
  </si>
  <si>
    <t>ANDB0002174</t>
  </si>
  <si>
    <t>M.Chandra Sekhar</t>
  </si>
  <si>
    <t>08813-273100</t>
  </si>
  <si>
    <t>Devarapalle</t>
  </si>
  <si>
    <t>MAIN ROAD, 3 ROAD JUNCTION, DEVARAPALLE, WEST GODAVARI DIST.</t>
  </si>
  <si>
    <t>bm2194@andhrabank.co.in</t>
  </si>
  <si>
    <t>bm2195@andhrabank.co.in</t>
  </si>
  <si>
    <t>2195-SIVAJIPALEM</t>
  </si>
  <si>
    <t>ANDB0002195</t>
  </si>
  <si>
    <t>Mr. G SURESH</t>
  </si>
  <si>
    <t>sureshg@andhrabank.co.in</t>
  </si>
  <si>
    <t>bm2220@andhrabank.co.in</t>
  </si>
  <si>
    <t>LOTUS LAND MARK</t>
  </si>
  <si>
    <t>ANDB0002220</t>
  </si>
  <si>
    <t>MS Y VENI SUPRIYA</t>
  </si>
  <si>
    <t>0866-2533153</t>
  </si>
  <si>
    <t>PLOT NO.18, ROAD NO.6, SECTOR-4CK REDDY ROAD, VIJAYAWADAKRISHNA DIST., AP</t>
  </si>
  <si>
    <t>520003</t>
  </si>
  <si>
    <t>bm2244@andhrabank.co.in</t>
  </si>
  <si>
    <t>RAMAPURAM</t>
  </si>
  <si>
    <t>ANDB0002244</t>
  </si>
  <si>
    <t>NAVEEN KUMAR REDDY SIRIGIRI</t>
  </si>
  <si>
    <t>BM2244@ANDHRABANK.CO.IN</t>
  </si>
  <si>
    <t>08515-238224</t>
  </si>
  <si>
    <t>MAIN ROAD RAMAPURAM VILLAGE OWK MANDALKURNOOL DISTRICT</t>
  </si>
  <si>
    <t>518122</t>
  </si>
  <si>
    <t>Ramapuram</t>
  </si>
  <si>
    <t>bm2246@andhrabank.co.in</t>
  </si>
  <si>
    <t>PASALAPUDI (URC)</t>
  </si>
  <si>
    <t>ANDB0002246</t>
  </si>
  <si>
    <t>G V A RAJKUMAR</t>
  </si>
  <si>
    <t>08857-245228</t>
  </si>
  <si>
    <t>Pasalapudi</t>
  </si>
  <si>
    <t>D.NO.3-130, OPP. MARKETPASALAPUDI VILLAGE, RAYAVARAM MANDALEAST GODAVARI DIST., AP</t>
  </si>
  <si>
    <t>533261</t>
  </si>
  <si>
    <t>bm2255@andhrabank.co.in</t>
  </si>
  <si>
    <t>RAJAHMUNDRY VIDYUT COLONY</t>
  </si>
  <si>
    <t>ANDB0002255</t>
  </si>
  <si>
    <t>U Seshakumari</t>
  </si>
  <si>
    <t>0883-2444588</t>
  </si>
  <si>
    <t>PLOT NO.17, S. NO.226/4, AV APPA RAO ROADVIDYUT COLONY, RAJAHMUNDRYEAST GODAVARI DIST., AP</t>
  </si>
  <si>
    <t>bm2256@andhrabank.co.in</t>
  </si>
  <si>
    <t>KAKINADA GODARI GUNTA</t>
  </si>
  <si>
    <t>ANDB0002256</t>
  </si>
  <si>
    <t>9848288012</t>
  </si>
  <si>
    <t>PLOT NO.210, S.NO.127, LP NO.230/1962GODARI GUNTA, KAKINADA, EAST GODAVARI DIST., AP</t>
  </si>
  <si>
    <t>bm2259@andhrabank.co.in</t>
  </si>
  <si>
    <t>PEDAPUDI (URC)</t>
  </si>
  <si>
    <t>ANDB0002259</t>
  </si>
  <si>
    <t>T JYOTHI</t>
  </si>
  <si>
    <t>08671-252588</t>
  </si>
  <si>
    <t>Pedapudi</t>
  </si>
  <si>
    <t>D.NO.7-57, COMPLEX CENTRE, PEDAPUDI VILLAGE, MOVVA MANDALKRISHNA DIST., AP</t>
  </si>
  <si>
    <t>521136</t>
  </si>
  <si>
    <t>B Rupendra naik</t>
  </si>
  <si>
    <t>bm2289@andhrabank.co.in</t>
  </si>
  <si>
    <t>GUDAVALLI (URC)</t>
  </si>
  <si>
    <t>ANDB0002289</t>
  </si>
  <si>
    <t>MS D PRIYANKA</t>
  </si>
  <si>
    <t>0866-2862557</t>
  </si>
  <si>
    <t>Gudavalli</t>
  </si>
  <si>
    <t>D. NO.1-91, BESIDE THE KRISHNA DIST. LORRY OWNERS' ASS. DRIVING SCHOOLGUDAVALLIKRISHNA DIST., AP</t>
  </si>
  <si>
    <t>bm2292@andhrabank.co.in</t>
  </si>
  <si>
    <t>NETHEKUPPAM (URC)</t>
  </si>
  <si>
    <t>ANDB0002292</t>
  </si>
  <si>
    <t>G Lakshmi Naresh</t>
  </si>
  <si>
    <t>08577-233533</t>
  </si>
  <si>
    <t>NethaKuppam</t>
  </si>
  <si>
    <t>NETHEKUPPAM VILLAGERAMACHANDRAPURAM MANDALCHITTOOR DIST., AP</t>
  </si>
  <si>
    <t>517561</t>
  </si>
  <si>
    <t>mobassar.alam@andhrabank.co.in</t>
  </si>
  <si>
    <t>ANDB00001331</t>
  </si>
  <si>
    <t>M S JAYASHREE</t>
  </si>
  <si>
    <t>bm1331@andhrabank.co.in</t>
  </si>
  <si>
    <t>9686087487</t>
  </si>
  <si>
    <t>560043</t>
  </si>
  <si>
    <t>vbskumar@andhrabank.co.in</t>
  </si>
  <si>
    <t>RAGHUVANAHALLI</t>
  </si>
  <si>
    <t>ANDB00001490</t>
  </si>
  <si>
    <t>S GOPINATH</t>
  </si>
  <si>
    <t>bm1490@andhrabank.co.in</t>
  </si>
  <si>
    <t>7382320382</t>
  </si>
  <si>
    <t>560109</t>
  </si>
  <si>
    <t>kvsubbaiah@andhrabank.co.in</t>
  </si>
  <si>
    <t>PUTTENAHALLI</t>
  </si>
  <si>
    <t>ANDB00001659</t>
  </si>
  <si>
    <t>SHEELA S KUMAR</t>
  </si>
  <si>
    <t>bm1659@andhrabank.co.in</t>
  </si>
  <si>
    <t>9916162712</t>
  </si>
  <si>
    <t>ch.bhargavi@andhrabank.co.in</t>
  </si>
  <si>
    <t>KENGERI</t>
  </si>
  <si>
    <t>ANDB0001661</t>
  </si>
  <si>
    <t>Chennupati Bhargavi</t>
  </si>
  <si>
    <t>bm1661@andhrabank.co.in</t>
  </si>
  <si>
    <t>080-22959628</t>
  </si>
  <si>
    <t>BBMP (M Corp. + OG) (Part)</t>
  </si>
  <si>
    <t>No.978, Outer Ring Road, First Main RoadOpp. Khabeer MuttKengeri Satellite Town</t>
  </si>
  <si>
    <t>560080</t>
  </si>
  <si>
    <t>Kengeri</t>
  </si>
  <si>
    <t>aruna389@andhrabank.co.in</t>
  </si>
  <si>
    <t>BAGALUR</t>
  </si>
  <si>
    <t>ANDB0001662</t>
  </si>
  <si>
    <t>MS. ENUMULA ARUNA</t>
  </si>
  <si>
    <t>bm1662@andhrabank.co.in</t>
  </si>
  <si>
    <t>080-28469633</t>
  </si>
  <si>
    <t>Bagalur</t>
  </si>
  <si>
    <t>H.L.No.285 &amp; 286Near Bagalur MarketBagalur Main Road, Bagalur</t>
  </si>
  <si>
    <t>562149</t>
  </si>
  <si>
    <t>bkbinit@andhrabank.co.in</t>
  </si>
  <si>
    <t>JAYANAGAR 4TH BLOCK</t>
  </si>
  <si>
    <t>ANDB00001696</t>
  </si>
  <si>
    <t>KOPPULA NARASIMHAIAH</t>
  </si>
  <si>
    <t>bm1696@andhrabank.co.in</t>
  </si>
  <si>
    <t>9844980130</t>
  </si>
  <si>
    <t>560041</t>
  </si>
  <si>
    <t>kparandham@andhrabank.co.in</t>
  </si>
  <si>
    <t>CHIKABALLAPUR</t>
  </si>
  <si>
    <t>ANDB00001708</t>
  </si>
  <si>
    <t>DHANUNJAYA UDUMULA</t>
  </si>
  <si>
    <t>bm1708@andhrabank.co.in</t>
  </si>
  <si>
    <t>9885656343</t>
  </si>
  <si>
    <t>562101</t>
  </si>
  <si>
    <t>Chik Ballapur</t>
  </si>
  <si>
    <t>mmadan@andhrabank.co.in</t>
  </si>
  <si>
    <t>KANNUR</t>
  </si>
  <si>
    <t>ANDB00001821</t>
  </si>
  <si>
    <t>K. UPENDRA</t>
  </si>
  <si>
    <t>bm1821@andhrabank.co.in</t>
  </si>
  <si>
    <t>9902230955</t>
  </si>
  <si>
    <t>Kannur</t>
  </si>
  <si>
    <t>chandanaushasree@andhrabank.co.in</t>
  </si>
  <si>
    <t>DODAKKANAHALLI</t>
  </si>
  <si>
    <t>ANDB00001992</t>
  </si>
  <si>
    <t>ARPITA ADHIKARI</t>
  </si>
  <si>
    <t>bm1992@andhrabank.co.in</t>
  </si>
  <si>
    <t>7406991340</t>
  </si>
  <si>
    <t>560035</t>
  </si>
  <si>
    <t>satya88@andhrabank.co.in</t>
  </si>
  <si>
    <t>AKSHYANAGAR</t>
  </si>
  <si>
    <t>ANDB0002075</t>
  </si>
  <si>
    <t>PRASANTH PREM KUMAR</t>
  </si>
  <si>
    <t>bm2075@andhrabank.co.in</t>
  </si>
  <si>
    <t>9789392877</t>
  </si>
  <si>
    <t>560068</t>
  </si>
  <si>
    <t>rakeshrl489@andhrabank.co.in</t>
  </si>
  <si>
    <t>SINGAHALLI (URC)</t>
  </si>
  <si>
    <t>ANDB0002076</t>
  </si>
  <si>
    <t>RAKESH R L</t>
  </si>
  <si>
    <t>bm2076@andhrabank.co.in</t>
  </si>
  <si>
    <t>080-27604004</t>
  </si>
  <si>
    <t>Singahalli</t>
  </si>
  <si>
    <t>SERICULTURE CUM FARMERS COOPERATIVE SOCIETYSINGAHALLI, JALA HOBLIBANGALORE NORTH</t>
  </si>
  <si>
    <t>562129</t>
  </si>
  <si>
    <t>manoharkurapati@andhrabank.co.in</t>
  </si>
  <si>
    <t>BANGALORE-MARTHAHALLI BRIDGE</t>
  </si>
  <si>
    <t>ANDB0002219</t>
  </si>
  <si>
    <t>Manohar K</t>
  </si>
  <si>
    <t>bm2219@andhrabank.co.in</t>
  </si>
  <si>
    <t>7760745663</t>
  </si>
  <si>
    <t>D.NO.761, SAI RAM MANSIONOUTER RING ROAD BRIDGEMARTHAHALLI BRIDGE, MARTHAHALLI</t>
  </si>
  <si>
    <t>jalajakandula752@andhrabank.co.in</t>
  </si>
  <si>
    <t>MALUR</t>
  </si>
  <si>
    <t>ANDB00002327</t>
  </si>
  <si>
    <t>AVU LAKSHMU NAIDU</t>
  </si>
  <si>
    <t>bm2327@andhrabank.co.in</t>
  </si>
  <si>
    <t>9177111137</t>
  </si>
  <si>
    <t>563130</t>
  </si>
  <si>
    <t>Malur</t>
  </si>
  <si>
    <t>varun@andhrabank.co.in</t>
  </si>
  <si>
    <t>ANDRAHALLI</t>
  </si>
  <si>
    <t>ANDB0002363</t>
  </si>
  <si>
    <t>LUNAVATH NAGARAJU</t>
  </si>
  <si>
    <t>bm2363@andhrabank.co.in</t>
  </si>
  <si>
    <t>9701631610</t>
  </si>
  <si>
    <t>560091</t>
  </si>
  <si>
    <t>bhargavyadavk@andhrabank.co.in</t>
  </si>
  <si>
    <t>bm2293@andhrabank.co.in</t>
  </si>
  <si>
    <t>CHITTOOR KATTAMANCHI</t>
  </si>
  <si>
    <t>ANDB0002293</t>
  </si>
  <si>
    <t>G Ram Kumar  </t>
  </si>
  <si>
    <t>08572-246644</t>
  </si>
  <si>
    <t>NEAR SAI BABA TEMPLE, REDDY &amp; REDDY COLONYKATTAMANCHI, CHITTOORCHITTOOR DIST., AP</t>
  </si>
  <si>
    <t>bm2294@andhrabank.co.in</t>
  </si>
  <si>
    <t>CHITTOOR RAJAJI NAGAR</t>
  </si>
  <si>
    <t>ANDB0002294</t>
  </si>
  <si>
    <t>08572-222162</t>
  </si>
  <si>
    <t>D.NO.4-1425, VELLORE ROADGREAMSPET, CHITTOORCHITTOOR DIST., AP</t>
  </si>
  <si>
    <t>517002</t>
  </si>
  <si>
    <t>bm2295@andhrabank.co.in</t>
  </si>
  <si>
    <t>Gurramkonda</t>
  </si>
  <si>
    <t>ANDB0002295</t>
  </si>
  <si>
    <t>S.Apsar Ali</t>
  </si>
  <si>
    <t>08586-260003</t>
  </si>
  <si>
    <t>bm2298@andhrabank.co.in</t>
  </si>
  <si>
    <t>RAMANAKKAPETA (URC)</t>
  </si>
  <si>
    <t>ANDB0002298</t>
  </si>
  <si>
    <t>K SUBRAMANAYAM</t>
  </si>
  <si>
    <t>08656-225444</t>
  </si>
  <si>
    <t>Ramanakkapeta</t>
  </si>
  <si>
    <t>D. NO.4-62, RAMANAKKAPETA, MUSUNURU MANDAL, KRISHNA DIST., AP</t>
  </si>
  <si>
    <t>521213</t>
  </si>
  <si>
    <t>bm2299@andhrabank.co.in</t>
  </si>
  <si>
    <t>POLAVARAM (URC)</t>
  </si>
  <si>
    <t>ANDB0002299</t>
  </si>
  <si>
    <t>JAGADISH MUNAGALA</t>
  </si>
  <si>
    <t>08673-276277</t>
  </si>
  <si>
    <t>D. NO.2-168, POLAVARAMCHATRAI MANDALKRISHNA DIST., AP</t>
  </si>
  <si>
    <t>521214</t>
  </si>
  <si>
    <t>bm2302@andhrabank.co.in</t>
  </si>
  <si>
    <t>PEDDAPANJANI (URC)</t>
  </si>
  <si>
    <t>ANDB0002302</t>
  </si>
  <si>
    <t>Narendra Chandu</t>
  </si>
  <si>
    <t>08579-254599</t>
  </si>
  <si>
    <t>Peddapanjani</t>
  </si>
  <si>
    <t>D.NO.5-553, MAIN ROADPEDDAPANJANI VILLAGE, PEDAPANJANI MANDALCHITTOOR DIST., AP</t>
  </si>
  <si>
    <t>517408</t>
  </si>
  <si>
    <t>bm2303@andhrabank.co.in</t>
  </si>
  <si>
    <t>B KOTHA KOTA</t>
  </si>
  <si>
    <t>ANDB0002303</t>
  </si>
  <si>
    <t>G SUBAHAN BASHA</t>
  </si>
  <si>
    <t>08582-237333</t>
  </si>
  <si>
    <t>B.Kothakota</t>
  </si>
  <si>
    <t>H.NO.13-35 7 36, KOTHAPET STREETB. KOTHAKOTA VILLAGE AND MANDALCHITTOOR DIST., AP</t>
  </si>
  <si>
    <t>517370</t>
  </si>
  <si>
    <t>bm2304@andhrabank.co.in</t>
  </si>
  <si>
    <t>RAGHAVA RAJAPURAM (URC)</t>
  </si>
  <si>
    <t>ANDB0002304</t>
  </si>
  <si>
    <t>Chitte Pandu Rangaiah</t>
  </si>
  <si>
    <t>08566-244442</t>
  </si>
  <si>
    <t>Raghavarajupuram</t>
  </si>
  <si>
    <t>H/O. BYREDDY KRISHNA REDDY, BESIDE PETROL BUNKRAGHAVARA RAJAPURAMYSR KADAPA DIST., AP</t>
  </si>
  <si>
    <t>516101</t>
  </si>
  <si>
    <t>bm2306@andhrabank.co.in</t>
  </si>
  <si>
    <t>Bairagipatteda</t>
  </si>
  <si>
    <t>ANDB0002306</t>
  </si>
  <si>
    <t>Suresh Gane</t>
  </si>
  <si>
    <t>bm2307@andhrabank.co.in</t>
  </si>
  <si>
    <t>CHITTOOR DURGA NAGAR COLONY</t>
  </si>
  <si>
    <t>ANDB0002307</t>
  </si>
  <si>
    <t>T SIVA PREM SAI   </t>
  </si>
  <si>
    <t>08572-242066</t>
  </si>
  <si>
    <t>H.NO.4-1425, VELLORE ROADDURGA NAGAR COLONY, GREAMSPETCHITTOOR DIST., AP</t>
  </si>
  <si>
    <t>bm2309@andhrabank.co.in</t>
  </si>
  <si>
    <t>KARVETI NAGARM</t>
  </si>
  <si>
    <t>ANDB0002309</t>
  </si>
  <si>
    <t>SANTHOSH KUMAR R</t>
  </si>
  <si>
    <t>9703702033</t>
  </si>
  <si>
    <t>Karvetinagar</t>
  </si>
  <si>
    <t>MACHAVILASAM STREETKARVETINAGARAMCHITTOOR DIST., AP</t>
  </si>
  <si>
    <t>517582</t>
  </si>
  <si>
    <t>bm2310@andhrabank.co.in</t>
  </si>
  <si>
    <t>MANGALAM</t>
  </si>
  <si>
    <t>ANDB0002310</t>
  </si>
  <si>
    <t>G. Sarala Devi</t>
  </si>
  <si>
    <t>0877-2282277</t>
  </si>
  <si>
    <t>Mangalam (CT)</t>
  </si>
  <si>
    <t>REDDICHERLA BUILDING, KARAKAMBADI MAIN ROADMANGALAM, TIRUPATHICHITTOOR DIST., AP</t>
  </si>
  <si>
    <t>Mangalam</t>
  </si>
  <si>
    <t>bm2339@andhrabank.co.in</t>
  </si>
  <si>
    <t>ARTHAMURU </t>
  </si>
  <si>
    <t>ANDB0002339</t>
  </si>
  <si>
    <t>KESAVARAPU PAVAN KUMAR</t>
  </si>
  <si>
    <t>BM2339@ANDHRABANK.CO.IN</t>
  </si>
  <si>
    <t>ARTHAMURU</t>
  </si>
  <si>
    <t>LOINS CLUB BUILDING,  MANDAPETA MANDAL,  Pin-533340  </t>
  </si>
  <si>
    <t>232344</t>
  </si>
  <si>
    <t>bm2340@andhrabank.co.in</t>
  </si>
  <si>
    <t>ATCHUTAPURATRAYAM (URC)</t>
  </si>
  <si>
    <t>ANDB0002340</t>
  </si>
  <si>
    <t>K AKHILA</t>
  </si>
  <si>
    <t>9948259986</t>
  </si>
  <si>
    <t>Atchutapuratrayam</t>
  </si>
  <si>
    <t>D.NO.2-18, ATCHUTAPURATRAYAMPEDAPUDI MANDAL, EAST GODAVARI DISTAP</t>
  </si>
  <si>
    <t>bm2341@andhrabank.co.in</t>
  </si>
  <si>
    <t>POLAMURU(URC)</t>
  </si>
  <si>
    <t>ANDB0002341</t>
  </si>
  <si>
    <t>CH PRAKASH RAO</t>
  </si>
  <si>
    <t>9848837622</t>
  </si>
  <si>
    <t>Polamuru</t>
  </si>
  <si>
    <t>RAJUGARI STREET, POLAMURU VILLAGEANAPARTHI MANDALEAST GODAVARI DIST., AP</t>
  </si>
  <si>
    <t>bm2342@andhrabank.co.in</t>
  </si>
  <si>
    <t>PULLA</t>
  </si>
  <si>
    <t>K PYDI RAJU</t>
  </si>
  <si>
    <t>BM2342@ANDHRABANK.CO.IN</t>
  </si>
  <si>
    <t>08829-282211</t>
  </si>
  <si>
    <t xml:space="preserve">MAIN ROAD </t>
  </si>
  <si>
    <t>534401</t>
  </si>
  <si>
    <t>bm2347@andhrabank.co.in</t>
  </si>
  <si>
    <t>BHYRIPURAM (URC)</t>
  </si>
  <si>
    <t>ANDB0002347</t>
  </si>
  <si>
    <t>Gavidi Satyanarayana</t>
  </si>
  <si>
    <t>08952-288000</t>
  </si>
  <si>
    <t>Bhyripuram</t>
  </si>
  <si>
    <t>D. NO.11/220, BYRIPURAMMERAKAMUDIDAM MANDAL, VIZIANAGARAM DIST.ANDHRA PRADESH</t>
  </si>
  <si>
    <t>535102</t>
  </si>
  <si>
    <t>bm2348@andhrabank.co.in</t>
  </si>
  <si>
    <t>bm2349@andhrabank.co.in</t>
  </si>
  <si>
    <t>bm2350@andhrabank.co.in</t>
  </si>
  <si>
    <t>2350-DESAPATRUNIPALEM BRANCH</t>
  </si>
  <si>
    <t>ANDB0002350</t>
  </si>
  <si>
    <t>Mr. ADARI GOVINDA RAO</t>
  </si>
  <si>
    <t>agrao497@andhrabank.co.in</t>
  </si>
  <si>
    <t>bm2351@andhrabank.co.in</t>
  </si>
  <si>
    <t>NALLAJARLA</t>
  </si>
  <si>
    <t>ANDB0002351</t>
  </si>
  <si>
    <t>P S S NARAYANA RAJU</t>
  </si>
  <si>
    <t>08818-277779</t>
  </si>
  <si>
    <t>Nallajerla</t>
  </si>
  <si>
    <t>MAIN ROAD, NALLJARLA VILLAGE AND MANDALWEST GODAVARI DISTRICT, AP</t>
  </si>
  <si>
    <t>bm2356@andhrabank.co.in</t>
  </si>
  <si>
    <t>BHIMAVARAM NARASAYYA AGRAHARAM</t>
  </si>
  <si>
    <t>ANDB0002356</t>
  </si>
  <si>
    <t>K Durga prasad</t>
  </si>
  <si>
    <t>08816-234884</t>
  </si>
  <si>
    <t>NO.7-7-21, APARTMENTS STRET, NARASAYYA AGRAHARAMBHIMAVARAM, WEST GODAVARI DIST.ANDHRA PRADESH</t>
  </si>
  <si>
    <t>bm2357@andhrabank.co.in</t>
  </si>
  <si>
    <t>Market Area</t>
  </si>
  <si>
    <t>ANDB0002357</t>
  </si>
  <si>
    <t>A.RAMESH</t>
  </si>
  <si>
    <t>08818-224468</t>
  </si>
  <si>
    <t>NEAR JAYALAXMI CENTER,BHAGYALAKSHMIPETA,TADEPALLIGUDEM</t>
  </si>
  <si>
    <t>534102</t>
  </si>
  <si>
    <t>bm2361@andhrabank.co.in</t>
  </si>
  <si>
    <t>GAJUWAKA VINAYAKNAGAR</t>
  </si>
  <si>
    <t>ANDB0002361</t>
  </si>
  <si>
    <t>CH VENKATALAKSHMI</t>
  </si>
  <si>
    <t>0891-2749372 </t>
  </si>
  <si>
    <t>H.NO.24-66-10 (MIG-1-163), VINAYAKANAGARGAJUWAKA, VISAKHAPATNAMANDHRA PRADESH</t>
  </si>
  <si>
    <t>530044</t>
  </si>
  <si>
    <t>bm2362@andhrabank.co.in</t>
  </si>
  <si>
    <t>2362-KURMANNAPALEM  BRANCH</t>
  </si>
  <si>
    <t>ANDB0002362</t>
  </si>
  <si>
    <t>Ms. M ANJANI  YERRAMILLI</t>
  </si>
  <si>
    <t>anjaniyeramilli118@andhrabank.co.in</t>
  </si>
  <si>
    <t>bm2376@andhrabank.co.in</t>
  </si>
  <si>
    <t>PADERU</t>
  </si>
  <si>
    <t>ANDB0002376</t>
  </si>
  <si>
    <t>K.SRAVAN KUMAR</t>
  </si>
  <si>
    <t>08935-250266</t>
  </si>
  <si>
    <t>Pathapaderu</t>
  </si>
  <si>
    <t>FASHION TECHNOLOGY BUILDING, BESIDES HANUMAN TEEMPLEOPP. GCC OFFICE, MAIN ROAD, PADERUVISAKHAPATNAM, AP</t>
  </si>
  <si>
    <t>531024</t>
  </si>
  <si>
    <t>bm2380@andhrabank.co.in</t>
  </si>
  <si>
    <t>SHANTIPURAM</t>
  </si>
  <si>
    <t>ANDB0002380</t>
  </si>
  <si>
    <t>G Dolaprakash</t>
  </si>
  <si>
    <t>08570-279286</t>
  </si>
  <si>
    <t>Arimuthanapalle</t>
  </si>
  <si>
    <t>D.NO.2-42, RK COMPLEXOPP. MANDAL XOMPLEXSHANTIPURAM, CHITTOOR, AP</t>
  </si>
  <si>
    <t>517423</t>
  </si>
  <si>
    <t>bm2397@andhrabank.co.in</t>
  </si>
  <si>
    <t>DUMBRIGUDA (URC)</t>
  </si>
  <si>
    <t>ANDB0002397</t>
  </si>
  <si>
    <t>ALI ASGAR</t>
  </si>
  <si>
    <t>08936-239117</t>
  </si>
  <si>
    <t>Dumbriguda</t>
  </si>
  <si>
    <t>D.NO.15-143, NEAR PANCHAYAT OFFICEDUMBRIGUDA VILLAGE AND MANDALVISAKHAPATNAM DIST., AP</t>
  </si>
  <si>
    <t>531151</t>
  </si>
  <si>
    <t>bm2433@andhrabank.co.in</t>
  </si>
  <si>
    <t>JUJJURU</t>
  </si>
  <si>
    <t>ANDB0002433</t>
  </si>
  <si>
    <t>B VINAY</t>
  </si>
  <si>
    <t>08678-287666</t>
  </si>
  <si>
    <t>Jujjuru</t>
  </si>
  <si>
    <t>D.NO.3-151/1, MAIN ROADJUJJURU VILLAGE AND POSTVEERULAPDU MANDAL, KRISHNA DIST., AP</t>
  </si>
  <si>
    <t>521181</t>
  </si>
  <si>
    <t>bm2452@andhrabank.co.in</t>
  </si>
  <si>
    <t>2452-ARILOVA BRANCH</t>
  </si>
  <si>
    <t>ANDB0002452</t>
  </si>
  <si>
    <t>Mr. D RAMACHANDRA RAO</t>
  </si>
  <si>
    <t>drrao683@andhrabank.co.in</t>
  </si>
  <si>
    <t>bm2453@andhrabank.co.in</t>
  </si>
  <si>
    <t>RING ROAD, VIZIANAGARAM</t>
  </si>
  <si>
    <t>ANDB0002453</t>
  </si>
  <si>
    <t>Sarada J</t>
  </si>
  <si>
    <t>08922-233146</t>
  </si>
  <si>
    <t>S.NO.5/9 A, RING ROAD, DHARMAPURI VILLAGERING ROAD, VIZIANAGARAM</t>
  </si>
  <si>
    <t>535001</t>
  </si>
  <si>
    <t>bm2506@andhrabank.co.in</t>
  </si>
  <si>
    <t>PALAGUDEM (URC)</t>
  </si>
  <si>
    <t>ANDB0002506</t>
  </si>
  <si>
    <t>K.GEETHA PRASANNA</t>
  </si>
  <si>
    <t>08818-230508</t>
  </si>
  <si>
    <t>Malkapuram</t>
  </si>
  <si>
    <t>NH-5, PALAGUDEM (MALKAPURAM), ASRAM CAMPUSELURU, WEST GODAVARI DIST.AP</t>
  </si>
  <si>
    <t>bm2507@andhrabank.co.in</t>
  </si>
  <si>
    <t>PATHAPATNAM</t>
  </si>
  <si>
    <t>ANDB0002507</t>
  </si>
  <si>
    <t>08946-255233</t>
  </si>
  <si>
    <t>Pathapatnam</t>
  </si>
  <si>
    <t>MAIN ROAD, OPP. GOVT. JUNIOR COLLEGE, PATHAPATNAM,SRIKAKULAM, SRIKAKULAM DIST.,ANDHRA PRADESH</t>
  </si>
  <si>
    <t>532213</t>
  </si>
  <si>
    <t>bm2522@andhrabank.co.in</t>
  </si>
  <si>
    <t>kadiyapulanka</t>
  </si>
  <si>
    <t>ANDB0002522</t>
  </si>
  <si>
    <t>GOWRI SANKAR GOPARAJU</t>
  </si>
  <si>
    <t>BM2522@ANDHRABANK.CO.IN</t>
  </si>
  <si>
    <t>KADIYAPULANKA</t>
  </si>
  <si>
    <t>NO 6-263/1 MAIN ROAD  OPP PRIMARY CO OP AGRI,  Pin-533126  </t>
  </si>
  <si>
    <t>533126</t>
  </si>
  <si>
    <t>bm2526@andhrabank.co.in</t>
  </si>
  <si>
    <t>RAJESWARI NAGAR, KKN</t>
  </si>
  <si>
    <t>ANDB0002526</t>
  </si>
  <si>
    <t>A V SESHAMANI</t>
  </si>
  <si>
    <t>9912768887</t>
  </si>
  <si>
    <t>D. NO. 69-18-26, LALITHANAGAR COLONY,RAJESWARI NAGAR, GAIGOLAPADU JUNCTION, KAKINADA, E. GODAVARI DIST., AP</t>
  </si>
  <si>
    <t>bm2527@andhrabank.co.in</t>
  </si>
  <si>
    <t>SAI KRISHNA NAGAR, RJY</t>
  </si>
  <si>
    <t>ANDB0002527</t>
  </si>
  <si>
    <t>G R k  MURTHY</t>
  </si>
  <si>
    <t>9000754269</t>
  </si>
  <si>
    <t>D.NO.2-42-45/4, BEHIND ILTD RLY FLYOVER,SAI KRISHNA NAGAR, RAJAHMUNDRY,E. GODAVARI DIST., AP</t>
  </si>
  <si>
    <t>bm2537@andhrabank.co.in</t>
  </si>
  <si>
    <t>NUZENDLA</t>
  </si>
  <si>
    <t>ANDB0002537</t>
  </si>
  <si>
    <t>M.VIDYAVATHI</t>
  </si>
  <si>
    <t>08646-266001 </t>
  </si>
  <si>
    <t>Nuzendla</t>
  </si>
  <si>
    <t>NUZENDLA VILLAGE AND MANDAL, GUNTUR DIST., AP</t>
  </si>
  <si>
    <t>522660</t>
  </si>
  <si>
    <t>bm2557@andhrabank.co.in</t>
  </si>
  <si>
    <t>2557-TAMARAM BRANCH</t>
  </si>
  <si>
    <t>ANDB0002557</t>
  </si>
  <si>
    <t>Mr. V R KALYAN SEELA</t>
  </si>
  <si>
    <t>vrkalyanseela@andhrabank.co.in</t>
  </si>
  <si>
    <t>bm2587@andhrabank.co.in</t>
  </si>
  <si>
    <t>RAMESWARAM (URC)</t>
  </si>
  <si>
    <t>ANDB0002587</t>
  </si>
  <si>
    <t>M RAJESH BABU</t>
  </si>
  <si>
    <t>9440127179</t>
  </si>
  <si>
    <t>Anuru</t>
  </si>
  <si>
    <t>D.NO.3-29, MAIN ROAD, RAMESWARAM,GANDEPALLI MANDAL, E. GODAVARI DIST., AP</t>
  </si>
  <si>
    <t>bm2600@andhrabank.co.in</t>
  </si>
  <si>
    <t>SAKHINETIPALLI</t>
  </si>
  <si>
    <t>ANDB0002600</t>
  </si>
  <si>
    <t>Y PRASANNAKUMAR</t>
  </si>
  <si>
    <t>9701864321</t>
  </si>
  <si>
    <t>Sakhinetipalle</t>
  </si>
  <si>
    <t>D.NO.9-85, KOLLABATTUAL ASEERVADAM SHOPPING COMPLEX, TULAVARI KOTLU CENTRE,MAIN ROAD, SAKHINETIPALLI VILALGE &amp; MANDAL,E. GODAVARI DIST., AP</t>
  </si>
  <si>
    <t>533251</t>
  </si>
  <si>
    <t>bm2603@andhrabank.co.in</t>
  </si>
  <si>
    <t>MOGALRAJAPURAM, VIJAYAWADA</t>
  </si>
  <si>
    <t>ANDB0002603</t>
  </si>
  <si>
    <t>MR D SRINIVASA RAO</t>
  </si>
  <si>
    <t>0866-2474877</t>
  </si>
  <si>
    <t>D.NO.40-5-19/8A, OPP. SIDDARTHA ACADEMY, 5 TO 10 BUILDING, NEAR MOTHER THERESA STATUE,MOGHALRAJAPURAM, KRISHAN DIST., AP</t>
  </si>
  <si>
    <t>bm2635@andhrabank.co.in</t>
  </si>
  <si>
    <t>RAMAVARAM (URC)</t>
  </si>
  <si>
    <t>ANDB0002635</t>
  </si>
  <si>
    <t>08922-239919                 </t>
  </si>
  <si>
    <t>Ramavaram</t>
  </si>
  <si>
    <t>S.NO.89/10, KL PURAM MAIN ROAD, RAMAVARAM, AYYANNAPETA, GANTYADA MANDAL,VIZIANAGARARAM, AP</t>
  </si>
  <si>
    <t>535546</t>
  </si>
  <si>
    <t>bm2637@andhrabank.co.in</t>
  </si>
  <si>
    <t>bm2656@andhrabank.co.in</t>
  </si>
  <si>
    <t>KANDRIKA KODURU (URC)</t>
  </si>
  <si>
    <t>ANDB0002656</t>
  </si>
  <si>
    <t>MR A CHANDRA SEKHAR</t>
  </si>
  <si>
    <t>8125682332</t>
  </si>
  <si>
    <t>Koduru</t>
  </si>
  <si>
    <t>D.NO.1-54/3, KODURU, NEAR KANDRIKA, G. KONDURU MANDAL,KRISHNA DIST., AP</t>
  </si>
  <si>
    <t>bm2663@andhrabank.co.in</t>
  </si>
  <si>
    <t>PASARLAPUDI (URC)</t>
  </si>
  <si>
    <t>ANDB0002663</t>
  </si>
  <si>
    <t>M SATYANARAYANA</t>
  </si>
  <si>
    <t>9908962525</t>
  </si>
  <si>
    <t>Pasarlapudi</t>
  </si>
  <si>
    <t>PASARLAPUDI VILLAGE, MAMIDIKUDURU MANDAL,E. GODAVARI DIST., KAKINADA</t>
  </si>
  <si>
    <t>533247</t>
  </si>
  <si>
    <t>PASARLAPUDI</t>
  </si>
  <si>
    <t>bm2746@andhrabank.co.in</t>
  </si>
  <si>
    <t>EDUPUGALLU</t>
  </si>
  <si>
    <t>ANDB0002746</t>
  </si>
  <si>
    <t>CH DURGA MALLESWARI</t>
  </si>
  <si>
    <t>0866-2822141</t>
  </si>
  <si>
    <t>Edupugallu</t>
  </si>
  <si>
    <t>DOOR NO.4-29/6,EDUPUGALLU POST, GOSALA CENTRE,KRISHNA DIST., AP</t>
  </si>
  <si>
    <t>bm2747@andhrabank.co.in</t>
  </si>
  <si>
    <t>KOLLAPANAIDUPALLY (URC)</t>
  </si>
  <si>
    <t>ANDB0002747</t>
  </si>
  <si>
    <t>S.Malleswara Reddy</t>
  </si>
  <si>
    <t>08621-228668</t>
  </si>
  <si>
    <t>Nernoor</t>
  </si>
  <si>
    <t>H.NO.247, KOLLAPANAIDUPALLY VILLAGE, NERNUR PANCHAYAT,CHEJARLA MANDAL, SPSR NELLORE DIST.,AP</t>
  </si>
  <si>
    <t>524342</t>
  </si>
  <si>
    <t>bm2753@andhrabank.co.in</t>
  </si>
  <si>
    <t>PALAKOL EDLABAZAR</t>
  </si>
  <si>
    <t>ANDB0002753</t>
  </si>
  <si>
    <t>S SATEESH</t>
  </si>
  <si>
    <t>08814-222712</t>
  </si>
  <si>
    <t>Palacole</t>
  </si>
  <si>
    <t>KARUMURI VARI STREET, PALAKOL, EDLA BAZAR,WEST GODAVARI DISTRICT, AP</t>
  </si>
  <si>
    <t>bm2754@andhrabank.co.in</t>
  </si>
  <si>
    <t>BUS STATION ROAD, JANGAREDDYGUDEM</t>
  </si>
  <si>
    <t>ANDB0002754</t>
  </si>
  <si>
    <t>Y Krishna Mohan</t>
  </si>
  <si>
    <t>NO.7-2-22, KP REDDY TOWERS, BUS STATION ROAD,JANGAREDDYGUDEM, WEST GODAVARI DIST., AP</t>
  </si>
  <si>
    <t>bm2755@andhrabank.co.in</t>
  </si>
  <si>
    <t>GOPALAPURAM</t>
  </si>
  <si>
    <t>ANDB0002755</t>
  </si>
  <si>
    <t>P LOVA KRISHNA</t>
  </si>
  <si>
    <t>08813-257090</t>
  </si>
  <si>
    <t>Gopalapuram</t>
  </si>
  <si>
    <t>DNO 5-230/A  NEAR TAXI STAND,  Pin-534316 </t>
  </si>
  <si>
    <t>bm2756@andhrabank.co.in</t>
  </si>
  <si>
    <t>RUSTUMBADA (URC)</t>
  </si>
  <si>
    <t>ANDB0002756</t>
  </si>
  <si>
    <t>Devarakonda Syamala</t>
  </si>
  <si>
    <t>08814-274699</t>
  </si>
  <si>
    <t>Rustumbada</t>
  </si>
  <si>
    <t>NO.17-1-235/2, 24TH WARD, AYYAWARI STREET,RUSTUMBADA, NARSAPURWEST GODAVARI DIST., AP</t>
  </si>
  <si>
    <t>bm2763@andhrabank.co.in</t>
  </si>
  <si>
    <t>BODEVANDLAPALLE (URC)</t>
  </si>
  <si>
    <t>ANDB0002763</t>
  </si>
  <si>
    <t>HARSHA VARDHAN</t>
  </si>
  <si>
    <t>08584-270055</t>
  </si>
  <si>
    <t>Bodevandlapalle</t>
  </si>
  <si>
    <t>MAIN ROAD, BODEVANDLAPALLE VILLAGE,YERRAVARIPALEM MANDAL, CHITTOOR DIST.,AP</t>
  </si>
  <si>
    <t>517194</t>
  </si>
  <si>
    <t>bm2764@andhrabank.co.in</t>
  </si>
  <si>
    <t>AMPOLU (URC)</t>
  </si>
  <si>
    <t>ANDB0002764</t>
  </si>
  <si>
    <t>9966198753</t>
  </si>
  <si>
    <t>Ampolu</t>
  </si>
  <si>
    <t>NO.412/2, AMPOLU X ROADS,GARA MANDAL, SRIKAKULAM DIST., AP</t>
  </si>
  <si>
    <t>bm2792@andhrabank.co.in</t>
  </si>
  <si>
    <t>DONDAPADU (URC)</t>
  </si>
  <si>
    <t>ANDB0002792</t>
  </si>
  <si>
    <t>T.PRAVEEN</t>
  </si>
  <si>
    <t>9866986567</t>
  </si>
  <si>
    <t>D. NO.55, DONDAPADU VILLAGE, THULLURU MANDAL,GUNTUR DIST., AP</t>
  </si>
  <si>
    <t>522237</t>
  </si>
  <si>
    <t>bm2793@andhrabank.co.in</t>
  </si>
  <si>
    <t>PUTHANAVARIPALLE (URC)</t>
  </si>
  <si>
    <t>ANDB0002793</t>
  </si>
  <si>
    <t>B SIVA MOHAN REDDY</t>
  </si>
  <si>
    <t>08566-257575</t>
  </si>
  <si>
    <t>Puthanavaripalle</t>
  </si>
  <si>
    <t>MAIN ROAD, PUTHANAVARIPALLE, KADAPA DIST., AP</t>
  </si>
  <si>
    <t>516107</t>
  </si>
  <si>
    <t>bm2794@andhrabank.co.in</t>
  </si>
  <si>
    <t>MORDHANA PALLI, YADAMARRI (URC)</t>
  </si>
  <si>
    <t>ANDB0002794</t>
  </si>
  <si>
    <t> purushotham d   </t>
  </si>
  <si>
    <t>Yadamarri</t>
  </si>
  <si>
    <t>PREMISES OF AMARAJA BATTERIES LTD., MORDHANAPALLE VILALGE, YADAMARRI MANDAL, CHITTOOR DIST., AP</t>
  </si>
  <si>
    <t>517128</t>
  </si>
  <si>
    <t>bm2795@andhrabank.co.in</t>
  </si>
  <si>
    <t>GURU NANAK ROAD, VIJAYAWADA</t>
  </si>
  <si>
    <t>ANDB0002795</t>
  </si>
  <si>
    <t>MR N S S PRASAD</t>
  </si>
  <si>
    <t>0866-2490012</t>
  </si>
  <si>
    <t>PLOT NO.33, 2ND LANE,KANAKAGURGA GAZETTED OFFICERS COLONY,GURUNANAK ROAD, VIJAYAWADA</t>
  </si>
  <si>
    <t>bm2799@andhrabank.co.in</t>
  </si>
  <si>
    <t>SEETHANAGARAM (URC)</t>
  </si>
  <si>
    <t>ANDB0002799</t>
  </si>
  <si>
    <t>KURAPATI SASIDHAR</t>
  </si>
  <si>
    <t>08823-283234</t>
  </si>
  <si>
    <t>Seethanagaram</t>
  </si>
  <si>
    <t>NO.4-45, MAIN ROAD, SEETHANAGARAM VILLAGE,CHINTALAPUDI MANDAL, W.GODAVARI DIST., AP</t>
  </si>
  <si>
    <t>bm2800@andhrabank.co.in</t>
  </si>
  <si>
    <t>KHANDAVALLI</t>
  </si>
  <si>
    <t>ANDB0002800</t>
  </si>
  <si>
    <t>L SRINIVASA RAO</t>
  </si>
  <si>
    <t>08819-278669</t>
  </si>
  <si>
    <t>Khandavalli</t>
  </si>
  <si>
    <t>OPP. GRAMPANCHAYAT OFFICE, MAIN ROAD,KHANDAVALLI, W. GODAVARI DIST., AP</t>
  </si>
  <si>
    <t>bm2835@andhrabank.co.in</t>
  </si>
  <si>
    <t>CHINTUR</t>
  </si>
  <si>
    <t>ANDB0002835</t>
  </si>
  <si>
    <t>T TRINATH</t>
  </si>
  <si>
    <t>9666580515/ 9505433785</t>
  </si>
  <si>
    <t>Chintur</t>
  </si>
  <si>
    <t>CHINTUR VILLAGE AND MANDAL, EAST GODAVARI DIST., AP</t>
  </si>
  <si>
    <t>507129</t>
  </si>
  <si>
    <t>bm2837@andhrabank.co.in</t>
  </si>
  <si>
    <t>SABBAVARAM</t>
  </si>
  <si>
    <t>ANDB0002837</t>
  </si>
  <si>
    <t>N Durga Prasad</t>
  </si>
  <si>
    <t>08924-248526 </t>
  </si>
  <si>
    <t>Sabbavaram</t>
  </si>
  <si>
    <t>SURVEY NO.332, OPP. DURGAMBA TEMPLE, CHODAVARAM ROAD,SABBAVARAM, VISAKHAPATNAM, AP</t>
  </si>
  <si>
    <t>531126</t>
  </si>
  <si>
    <t>bm2838@andhrabank.co.in</t>
  </si>
  <si>
    <t>2838-P M PALEM BRANCH</t>
  </si>
  <si>
    <t>ANDB0002838</t>
  </si>
  <si>
    <t>Ms. GANNAVARAPU SRIVIDYA</t>
  </si>
  <si>
    <t>ranjitballa@andhrabank.co.in</t>
  </si>
  <si>
    <t>bm2839@andhrabank.co.in</t>
  </si>
  <si>
    <t>PAYAKARAOPET</t>
  </si>
  <si>
    <t>ANDB0002839</t>
  </si>
  <si>
    <t>G.Vijaya Lakshmi</t>
  </si>
  <si>
    <t>08854-255200</t>
  </si>
  <si>
    <t>Payakaraopeta (CT)</t>
  </si>
  <si>
    <t>SURVEY NO.332, H/O. MR. K VENU, D. NO.13-8-13-9,PAYAKARAOPET, VISAKAHAPTNAM, AP</t>
  </si>
  <si>
    <t>Payakaraopet</t>
  </si>
  <si>
    <t>bm2886@andhrabank.co.in</t>
  </si>
  <si>
    <t>PATISAM (URC)</t>
  </si>
  <si>
    <t>ANDB0002886</t>
  </si>
  <si>
    <t>Manohar Kumar Mortha</t>
  </si>
  <si>
    <t>08811-254111</t>
  </si>
  <si>
    <t>Pattisam</t>
  </si>
  <si>
    <t>NO.4-70, SRI SAI UPEM SCHOOL, PATHAPATTISAM,PATTISAM, WEST GODAVARI DIST., AP</t>
  </si>
  <si>
    <t>534315</t>
  </si>
  <si>
    <t>bm2939@andhrabank.co.in</t>
  </si>
  <si>
    <t>PEDA AMBADIPUDI (URC)</t>
  </si>
  <si>
    <t>ANDB0002939</t>
  </si>
  <si>
    <t>G.Saleem Basha</t>
  </si>
  <si>
    <t>08404-274557</t>
  </si>
  <si>
    <t>Guntupalle</t>
  </si>
  <si>
    <t>D. NO.4-114, RAMALAYAM STREET, PEDA AMBADIPUDI, GUNTUPALLE VILALGE,BALLIKURAVA MANDAL, PEDA AMBADIPUDI,PRAKASHAM DIST., AP</t>
  </si>
  <si>
    <t>bm2940@andhrabank.co.in</t>
  </si>
  <si>
    <t>2940-CHIPPADA BRANCH</t>
  </si>
  <si>
    <t>ANDB0002940</t>
  </si>
  <si>
    <t>Ms. KELLA NAGA DEVI</t>
  </si>
  <si>
    <t>knagadevi@andhrabank.co.in</t>
  </si>
  <si>
    <t>bm2962@andhrabank.co.in</t>
  </si>
  <si>
    <t>HARIPURAM</t>
  </si>
  <si>
    <t>ANDB0002962</t>
  </si>
  <si>
    <t>08947-2370004</t>
  </si>
  <si>
    <t>Haripuram</t>
  </si>
  <si>
    <t>C/O. S  VIJAYANANDA RAO, NO.816, OLD NH-5, MANDASA MANDAL,HARIPURAM, SRIKAKULAM, AP</t>
  </si>
  <si>
    <t>532243</t>
  </si>
  <si>
    <t>bm2963@andhrabank.co.in</t>
  </si>
  <si>
    <t>LAKSHMINARSUPETA</t>
  </si>
  <si>
    <t>ANDB0002963</t>
  </si>
  <si>
    <t>08946-273888                 </t>
  </si>
  <si>
    <t>Laxminarsupeta</t>
  </si>
  <si>
    <t>S.NO.44, ALIKAM-BATHILI ROAD, LN PETA POST,SRIKAKULAM, ANDHRA PRADESH</t>
  </si>
  <si>
    <t>532458</t>
  </si>
  <si>
    <t>bm3048@andhrabank.co.in</t>
  </si>
  <si>
    <t>GANDHINAGAR NIZVID</t>
  </si>
  <si>
    <t>ANDB0003048</t>
  </si>
  <si>
    <t>B INDIRA PRIYADARSHINI</t>
  </si>
  <si>
    <t>08656-233767</t>
  </si>
  <si>
    <t>D.NO.9-313, NEAR RDO OFFICE,MYLAVARAM ROAD, GANDHI NAGAR, NUZVID, KRISHNA DIST., AP</t>
  </si>
  <si>
    <t>bm3064@andhrabank.co.in</t>
  </si>
  <si>
    <t>PATHARLAPALLI (URC)</t>
  </si>
  <si>
    <t>ANDB0003064</t>
  </si>
  <si>
    <t>8008048529</t>
  </si>
  <si>
    <t>Patharlapalle</t>
  </si>
  <si>
    <t>H. NO.1-70, BEHIND PANCHAYAT OFFICE, PATHARLAPALLI POST,RANASTHALAM MANDAL, SRIKAKULAM DIST., AP</t>
  </si>
  <si>
    <t>532407</t>
  </si>
  <si>
    <t>bm3066@andhrabank.co.in</t>
  </si>
  <si>
    <t>bm3067@andhrabank.co.in</t>
  </si>
  <si>
    <t>PIPPARA</t>
  </si>
  <si>
    <t>ANDB0003067</t>
  </si>
  <si>
    <t>Ch Navin Krishnan</t>
  </si>
  <si>
    <t>08818-286366</t>
  </si>
  <si>
    <t>Pippara</t>
  </si>
  <si>
    <t>DOOR NO.3-99, NEAR WATER TANK, PIPPARA,GANAPAVARAM MANDAL, WEST GODAVARI DIST.,AP</t>
  </si>
  <si>
    <t>534197</t>
  </si>
  <si>
    <t>bm3093@andhrabank.co.in</t>
  </si>
  <si>
    <t>MURAMANDA (FI URC)</t>
  </si>
  <si>
    <t>ANDB0003093</t>
  </si>
  <si>
    <t>M SRINIVAS</t>
  </si>
  <si>
    <t>0883-2493344</t>
  </si>
  <si>
    <t>Muramanda</t>
  </si>
  <si>
    <t>D. NO.3-17, APPARAO PET,MURAMANDA, KADIAM MANDAL,E. GODAVARI DIST., AP</t>
  </si>
  <si>
    <t>bm3094@andhrabank.co.in</t>
  </si>
  <si>
    <t>JONNADA (FI)</t>
  </si>
  <si>
    <t>ANDB0003094</t>
  </si>
  <si>
    <t>B ABHINAV</t>
  </si>
  <si>
    <t>08855-279545</t>
  </si>
  <si>
    <t>Jonnada</t>
  </si>
  <si>
    <t>D. NO.2-95-1, NEAR VETERANARY HOSPITAL,JONNADA, ALAMURU MANDAL,E. GODAVARI DIST., AP</t>
  </si>
  <si>
    <t>bm3096@andhrabank.co.in</t>
  </si>
  <si>
    <t>DORNALA</t>
  </si>
  <si>
    <t>ANDB0003096</t>
  </si>
  <si>
    <t>D.Vijayamma</t>
  </si>
  <si>
    <t>08596-227222</t>
  </si>
  <si>
    <t>Dornala</t>
  </si>
  <si>
    <t>D. NO.4-160, KG ROAD, NEAR NETAJI CIRCLE, PEDDA DORNALA VILLAGE &amp; MANDAL,PRAKASAM DIST., AP</t>
  </si>
  <si>
    <t>bm1001@andhrabank.co.in</t>
  </si>
  <si>
    <t>ARAVALI</t>
  </si>
  <si>
    <t>ANDB0001001</t>
  </si>
  <si>
    <t>K S S PRAKASH</t>
  </si>
  <si>
    <t>08819-252235</t>
  </si>
  <si>
    <t>Aravalli</t>
  </si>
  <si>
    <t>ARAVALLIATTILI MANDALWEST GODAVARI DISTRICT</t>
  </si>
  <si>
    <t>534230</t>
  </si>
  <si>
    <t>bm1003@andhrabank.co.in</t>
  </si>
  <si>
    <t>KESAVADASUPALEM</t>
  </si>
  <si>
    <t>ANDB0001003</t>
  </si>
  <si>
    <t>D VIKRAMRAJA</t>
  </si>
  <si>
    <t>08862 - 259231</t>
  </si>
  <si>
    <t>Kesavadasupalem</t>
  </si>
  <si>
    <t>KESAVADAS PALEMRAZOLE MANDALE.G.DIST</t>
  </si>
  <si>
    <t>533252</t>
  </si>
  <si>
    <t>bm1007@andhrabank.co.in</t>
  </si>
  <si>
    <t>GUNTUR MEDICAL COLLEGE GTR</t>
  </si>
  <si>
    <t>ANDB0001007</t>
  </si>
  <si>
    <t>T.ARCHANA</t>
  </si>
  <si>
    <t>0863 - 2300613</t>
  </si>
  <si>
    <t>bm1016@andhrabank.co.in</t>
  </si>
  <si>
    <t>INDUSTRIAL ESTATE BVRM</t>
  </si>
  <si>
    <t>ANDB0001016</t>
  </si>
  <si>
    <t>K Swathi</t>
  </si>
  <si>
    <t>08816 - 233387</t>
  </si>
  <si>
    <t>INDUSTRIAL ESTATE AREABHIMAVARAM</t>
  </si>
  <si>
    <t>bm1020@andhrabank.co.in</t>
  </si>
  <si>
    <t>Pakala</t>
  </si>
  <si>
    <t>ANDB0001020</t>
  </si>
  <si>
    <t>Padmanabhareddy</t>
  </si>
  <si>
    <t>517112</t>
  </si>
  <si>
    <t>bm1026@andhrabank.co.in</t>
  </si>
  <si>
    <t>Chandragiri</t>
  </si>
  <si>
    <t>ANDB0001026</t>
  </si>
  <si>
    <t>Dasu Naik</t>
  </si>
  <si>
    <t>0877-2247965</t>
  </si>
  <si>
    <t>CHANDRAGIRI</t>
  </si>
  <si>
    <t>517101</t>
  </si>
  <si>
    <t>bm1030@andhrabank.co.in</t>
  </si>
  <si>
    <t>1030-KGH BRANCH</t>
  </si>
  <si>
    <t>ANDB0001030</t>
  </si>
  <si>
    <t>Mr. UPPU SEKHAR RAO</t>
  </si>
  <si>
    <t>sekharrao704@andhrabank.co.in</t>
  </si>
  <si>
    <t>bm1032@andhrabank.co.in</t>
  </si>
  <si>
    <t>S.V.University</t>
  </si>
  <si>
    <t>ANDB0001032</t>
  </si>
  <si>
    <t>Vamsidhar Reddy</t>
  </si>
  <si>
    <t>bm1035@andhrabank.co.in</t>
  </si>
  <si>
    <t>MODUKURU</t>
  </si>
  <si>
    <t>ANDB0001035</t>
  </si>
  <si>
    <t>P.V.NAIK</t>
  </si>
  <si>
    <t>08644 - 276356</t>
  </si>
  <si>
    <t>Modukuru</t>
  </si>
  <si>
    <t>MODUKURU (P.O.)CHUNDURU MANDALGUNTUR (DT.)</t>
  </si>
  <si>
    <t>bm1036@andhrabank.co.in</t>
  </si>
  <si>
    <t>CHANDRAMOULINAGAR BR</t>
  </si>
  <si>
    <t>ANDB0001036</t>
  </si>
  <si>
    <t>P.PURNACHANDRA RAO</t>
  </si>
  <si>
    <t>0863-2355245</t>
  </si>
  <si>
    <t>LG SHOW ROOM COMPLEXRING ROAD CHANDRAMOULINAGAR</t>
  </si>
  <si>
    <t>bm1039@andhrabank.co.in</t>
  </si>
  <si>
    <t>Jammalamadugu</t>
  </si>
  <si>
    <t>ANDB0001039</t>
  </si>
  <si>
    <t>P.Anil Kumar</t>
  </si>
  <si>
    <t>516434</t>
  </si>
  <si>
    <t>bm1046@andhrabank.co.in</t>
  </si>
  <si>
    <t>1046-PUBLIC SCHOOL/M V P  COLONY</t>
  </si>
  <si>
    <t>ANDB0001046</t>
  </si>
  <si>
    <t>Mr. P VASU RAMAKRISHNA</t>
  </si>
  <si>
    <t>vasuramakrishna@andhrabank.co.in</t>
  </si>
  <si>
    <t>bm1047@andhrabank.co.in</t>
  </si>
  <si>
    <t>bm1049@andhrabank.co.in</t>
  </si>
  <si>
    <t>bm1056@andhrabank.co.in</t>
  </si>
  <si>
    <t>1056-A. U.  CAMPUS</t>
  </si>
  <si>
    <t>MR. PANDU RANGA RAO N</t>
  </si>
  <si>
    <t>prnaraparaju@andhrabank.co.in</t>
  </si>
  <si>
    <t>0891-2546748 </t>
  </si>
  <si>
    <t>ritusingh@andhrabank.co.in</t>
  </si>
  <si>
    <t>INDIRAPURAM</t>
  </si>
  <si>
    <t>ANDB0001436</t>
  </si>
  <si>
    <t>Ritu Singh</t>
  </si>
  <si>
    <t>bm1436@andhrabank.co.in</t>
  </si>
  <si>
    <t>O120-2606341</t>
  </si>
  <si>
    <t>Amrapalli Royal, 2B,Vaibhav KhandIndirapuram</t>
  </si>
  <si>
    <t>201014</t>
  </si>
  <si>
    <t>mpsingh009@andhrabank.co.in </t>
  </si>
  <si>
    <t>shobhitjain@andhrabank.co.in</t>
  </si>
  <si>
    <t>nishant614@andhrabank.co.in</t>
  </si>
  <si>
    <t>Bulandshahr</t>
  </si>
  <si>
    <t>ANDB0001683</t>
  </si>
  <si>
    <t>Kumar Sunny</t>
  </si>
  <si>
    <t>bm1683@andhrabank.co.in</t>
  </si>
  <si>
    <t>5732282616</t>
  </si>
  <si>
    <t>Bulandhshahr</t>
  </si>
  <si>
    <t>236 civil lines kala aam oppo. Vishal Cinema Bulandhshahr</t>
  </si>
  <si>
    <t>203001</t>
  </si>
  <si>
    <t>MD_IMRAN@ANDHRABANK.CO.IN</t>
  </si>
  <si>
    <t>ankittyagi@andhrabank.co.in</t>
  </si>
  <si>
    <t>MUSSORI-MEERUT (URC)</t>
  </si>
  <si>
    <t>ANDB0001842</t>
  </si>
  <si>
    <t>Ankit Tyagi</t>
  </si>
  <si>
    <t>bm1842@andhrabank.co.in</t>
  </si>
  <si>
    <t>0121-2887210</t>
  </si>
  <si>
    <t>Rajpura</t>
  </si>
  <si>
    <t>VILLAGE MUSSORIMAWANA ROADMEERUT DISTRICT, UTTAR PRADESH</t>
  </si>
  <si>
    <t>250001</t>
  </si>
  <si>
    <t>saurabsingh@andhrabank.co,in</t>
  </si>
  <si>
    <t>ashokpoddar@andhrabank.co.in</t>
  </si>
  <si>
    <t>gauravraj05@andhrabank.co.in</t>
  </si>
  <si>
    <t>HUSSAINPUR BOPARA (URC)</t>
  </si>
  <si>
    <t>ANDB0001888</t>
  </si>
  <si>
    <t>Gaurav</t>
  </si>
  <si>
    <t>bm1888@andhrabank.co.in</t>
  </si>
  <si>
    <t>01396-252544 </t>
  </si>
  <si>
    <t>HausainpurBopara</t>
  </si>
  <si>
    <t>VILLAGE AND PO GHASIPURA, MAZARA HUSSAINPUR BOPARAJANSATH TAHSILMUZAFFARNAGAR DIST., UP</t>
  </si>
  <si>
    <t>251203</t>
  </si>
  <si>
    <t>neerajmaurya@andhrabank.co.in</t>
  </si>
  <si>
    <t>DELHI ROAD-MORADABAD</t>
  </si>
  <si>
    <t>ANDB0001935</t>
  </si>
  <si>
    <t>Neeraj</t>
  </si>
  <si>
    <t>bm1935@andhrabank.co.in</t>
  </si>
  <si>
    <t>0591-2488700</t>
  </si>
  <si>
    <t>GANDHI COMPLEX, DELHI ROADMORADABADUTTAR PRADESH</t>
  </si>
  <si>
    <t>anupkumar@andhrabank.co.in</t>
  </si>
  <si>
    <t>NOIDA-SECTOR 48</t>
  </si>
  <si>
    <t>ANDB0002025</t>
  </si>
  <si>
    <t>Anup Kumar</t>
  </si>
  <si>
    <t>bm2025@andhrabank.co.in</t>
  </si>
  <si>
    <t>O120-2559400</t>
  </si>
  <si>
    <t>SHOP NO.18,19,20,25 AND 26SHOPPING PLANT, C-232 A/1, MAIN DSC ROADSECTOR-48, NOIDA, UTTAR PRADESH</t>
  </si>
  <si>
    <t>puneetchauhan94@andhrabank.co.in</t>
  </si>
  <si>
    <t>SHAMLI</t>
  </si>
  <si>
    <t>ANDB0002047</t>
  </si>
  <si>
    <t>Puneet</t>
  </si>
  <si>
    <t>bm2047@andhrabank.co.in</t>
  </si>
  <si>
    <t>01398-256644 </t>
  </si>
  <si>
    <t>Shamli (NPP)</t>
  </si>
  <si>
    <t>MAZARA ROAD, SHAMLIMUZAFFARNAGAR DIST.UTTAR PRADESH</t>
  </si>
  <si>
    <t>247776</t>
  </si>
  <si>
    <t>Shamli</t>
  </si>
  <si>
    <t>apadhan@andhrabank.co.in</t>
  </si>
  <si>
    <t>KHURJA</t>
  </si>
  <si>
    <t>ANDB0002061</t>
  </si>
  <si>
    <t>Akrur Padhan</t>
  </si>
  <si>
    <t>bm2061@andhrabank.co.in</t>
  </si>
  <si>
    <t>05738-248100 </t>
  </si>
  <si>
    <t>Khurja (NPP + OG)</t>
  </si>
  <si>
    <t>OPP. CIVIL COURT, OLD TEHSIL ROADKHURJA, BULANDSHAHR DIST.UTTAR PRADESH</t>
  </si>
  <si>
    <t>203131</t>
  </si>
  <si>
    <t>Khurja</t>
  </si>
  <si>
    <t>anshukumarsinha@andhrabank.co.in</t>
  </si>
  <si>
    <t>udayapratap@andhrabank.co.in</t>
  </si>
  <si>
    <t>AGRA-TAJ NAGARI</t>
  </si>
  <si>
    <t>ANDB0002234</t>
  </si>
  <si>
    <t>Uday Pratap Singh</t>
  </si>
  <si>
    <t>bm2234@andhrabank.co.in</t>
  </si>
  <si>
    <t>0121-2534840 </t>
  </si>
  <si>
    <t>H.NO.30/17 G, HOTEL ANANT PLAZAP-2, TAJ NAGARI, AGRAUTTAR PRADESH</t>
  </si>
  <si>
    <t>shreyasipandey589@andhrabank.co.in</t>
  </si>
  <si>
    <t xml:space="preserve">Delhi Road Meerut </t>
  </si>
  <si>
    <t>ANDB0002263</t>
  </si>
  <si>
    <t xml:space="preserve">Shreyasi Pandey </t>
  </si>
  <si>
    <t>bm2263@andhrabank.co.in</t>
  </si>
  <si>
    <t>0121-2534840</t>
  </si>
  <si>
    <t xml:space="preserve">Delhi Road </t>
  </si>
  <si>
    <t>sudhanshu.nigam@andhrabank.co.in</t>
  </si>
  <si>
    <t>SHAHJAHANPUR</t>
  </si>
  <si>
    <t>ANDB0002821</t>
  </si>
  <si>
    <t>Sudhanshu Nigam</t>
  </si>
  <si>
    <t>bm2821@andhrabank.co.in</t>
  </si>
  <si>
    <t>05842-280306</t>
  </si>
  <si>
    <t>Shahjahanpur</t>
  </si>
  <si>
    <t>MAHALLA KHIRNIBAGH, NEAR KALIBARI MANDIR, SADAR TEHSIL, SHAHJAHANPUR, UTTAR PRADESH</t>
  </si>
  <si>
    <t>242001</t>
  </si>
  <si>
    <t>himansukc@andhrabank.co.in</t>
  </si>
  <si>
    <t>MALAKPUR (URC)</t>
  </si>
  <si>
    <t>ANDB0002822</t>
  </si>
  <si>
    <t>Himanshu</t>
  </si>
  <si>
    <t>bm2822@andhrabank.co.in</t>
  </si>
  <si>
    <t>9756422225</t>
  </si>
  <si>
    <t>MalakpurBhurShumali</t>
  </si>
  <si>
    <t>MALAKPUR VILLAGE, DHANORA TEHSIL &amp; POST,AMROHA DISTRICT., UTTAR PRADESH</t>
  </si>
  <si>
    <t>244231</t>
  </si>
  <si>
    <t>sudhir.k.gupta@andhrabank.co.in</t>
  </si>
  <si>
    <t>SILAWAR (URC)</t>
  </si>
  <si>
    <t>ANDB0002823</t>
  </si>
  <si>
    <t>Sudhir Kumar Gupta</t>
  </si>
  <si>
    <t>bm2823@andhrabank.co.in</t>
  </si>
  <si>
    <t>7060243300</t>
  </si>
  <si>
    <t>Silawar</t>
  </si>
  <si>
    <t>SILWAR VILLAGE &amp; POST, SHAMLI TEHSIL &amp; DISTRICT,UTTAR PRADESH</t>
  </si>
  <si>
    <t>gsgautam@andhrabank.co.in</t>
  </si>
  <si>
    <t>akshays@andhrabank.co.in</t>
  </si>
  <si>
    <t>BACHHLOTA (URC)</t>
  </si>
  <si>
    <t>ANDB0003016</t>
  </si>
  <si>
    <t>Akshay Sharma</t>
  </si>
  <si>
    <t>bm3016@andhrabank.co.in</t>
  </si>
  <si>
    <t>07055450005 </t>
  </si>
  <si>
    <t>Bachhlauta</t>
  </si>
  <si>
    <t>KHASRA NO.494, MAIN ROAD, BACHHLOTA VILLAGE,MEERUT TEHSIL, HAPUR (MEERUT),UTTAR PRADESH</t>
  </si>
  <si>
    <t>245201</t>
  </si>
  <si>
    <t>abhishek645@andhrabank.co.in</t>
  </si>
  <si>
    <t>KUTBI (URC)</t>
  </si>
  <si>
    <t>ANDB0003017</t>
  </si>
  <si>
    <t>Abhishek Chhetri</t>
  </si>
  <si>
    <t>bm3017@andhrabank.co.in</t>
  </si>
  <si>
    <t>9536312121</t>
  </si>
  <si>
    <t>Kutbi</t>
  </si>
  <si>
    <t>KHASRA NO.477, KUTBI VILLAGE, PARGANA BAGHRA TEHSIL,MUZAFFARNAGAR DIST., UP</t>
  </si>
  <si>
    <t>251318</t>
  </si>
  <si>
    <t>gppandey@andhrabank.co.in</t>
  </si>
  <si>
    <t>sneha.raushan@andhrabank.co.in</t>
  </si>
  <si>
    <t>BAIRAHANA-ALLAHABAD</t>
  </si>
  <si>
    <t>ANDB0003081</t>
  </si>
  <si>
    <t>Snehamai</t>
  </si>
  <si>
    <t>bm3081@andhrabank.co.in</t>
  </si>
  <si>
    <t>0532-2434142</t>
  </si>
  <si>
    <t>NO.392-A/359, MADHWAPUR,MG MARG, BAIRAHANA,PRAYAGRAJ, UP</t>
  </si>
  <si>
    <t>bm0160@andhrabank.co.in</t>
  </si>
  <si>
    <t>GHAZIABAD</t>
  </si>
  <si>
    <t>ANDB0000160</t>
  </si>
  <si>
    <t>Nikita Singh</t>
  </si>
  <si>
    <t>0120 - 2798647 / 2790085</t>
  </si>
  <si>
    <t>Ghaziabad (M Corp.)</t>
  </si>
  <si>
    <t>PB NO.80,4, NAVYUG MARKET</t>
  </si>
  <si>
    <t>201001</t>
  </si>
  <si>
    <t>bm0344@andhrabank.co.in</t>
  </si>
  <si>
    <t>ANDB0000344</t>
  </si>
  <si>
    <t>Gopal Majhi</t>
  </si>
  <si>
    <t>16,VIDHAN SABHA MARG OPP.BAPU BHAVAN</t>
  </si>
  <si>
    <t>2260001</t>
  </si>
  <si>
    <t>Varanasi</t>
  </si>
  <si>
    <t>bm1149@andhrabank.co.in</t>
  </si>
  <si>
    <t>SHF, NOIDA</t>
  </si>
  <si>
    <t>ANDB0001149</t>
  </si>
  <si>
    <t>Sukhad Arora</t>
  </si>
  <si>
    <t>0120-2516703</t>
  </si>
  <si>
    <t>BLOCK A-15 (A BLOCK MAIN MARKET), SECTOR-44, NOIDA,UTTAR PRADESH</t>
  </si>
  <si>
    <t>201303</t>
  </si>
  <si>
    <t>bm1358@andhrabank.co.in</t>
  </si>
  <si>
    <t>DAV SCH BRANCH NOIDA</t>
  </si>
  <si>
    <t>ANDB00001358</t>
  </si>
  <si>
    <t>ALI AZHAR</t>
  </si>
  <si>
    <t>E-4/10,11,12 SAI MARKE SEC-56 GAUTAMBUDHNAGAR</t>
  </si>
  <si>
    <t>bm1364@andhrabank.co.in</t>
  </si>
  <si>
    <t>R K NAGAR</t>
  </si>
  <si>
    <t>ANDB0001364</t>
  </si>
  <si>
    <t>PRARTHANA GUJRATI</t>
  </si>
  <si>
    <t>0512-2557537</t>
  </si>
  <si>
    <t>Poorna Devi Girls High SchoolAshok NagarKanpur</t>
  </si>
  <si>
    <t>208012</t>
  </si>
  <si>
    <t>ravikumarkaleti@andhrabank.co.in</t>
  </si>
  <si>
    <t>bm1779@andhrabank.co.in</t>
  </si>
  <si>
    <t>MISRIKH</t>
  </si>
  <si>
    <t>ANDB0001779</t>
  </si>
  <si>
    <t>Rahul Kumar Mishra</t>
  </si>
  <si>
    <t>05865-222001</t>
  </si>
  <si>
    <t>Misrikh-cum-Neemsar</t>
  </si>
  <si>
    <t>NAHARCHOURAHA, SITAPUR ROADMISRIKHSITAPUR DIST</t>
  </si>
  <si>
    <t>261401</t>
  </si>
  <si>
    <t>Misrikh</t>
  </si>
  <si>
    <t>bm1883@andhrabank.co.in</t>
  </si>
  <si>
    <t>MEDRAPAR</t>
  </si>
  <si>
    <t>ANDB0001883</t>
  </si>
  <si>
    <t>BIPIN KUMAR SINGH</t>
  </si>
  <si>
    <t>5548262400</t>
  </si>
  <si>
    <t>BaghNagarUrfBakhira</t>
  </si>
  <si>
    <t>MEDRAPAR VILLAGE, POST BAKHIRABAGHAULI BLOCK, KHALILABAD TEHSILSANT KABIR NAGAR DIST., UP</t>
  </si>
  <si>
    <t>272159</t>
  </si>
  <si>
    <t>Khalilabad</t>
  </si>
  <si>
    <t>bm1887@andhrabank.co.in</t>
  </si>
  <si>
    <t>CIVIL LINES ALLAHABAD</t>
  </si>
  <si>
    <t>ANDB0001887</t>
  </si>
  <si>
    <t>SHWETA VISHWAKARMA</t>
  </si>
  <si>
    <t>5322420130</t>
  </si>
  <si>
    <t>PLOT NO.3, 29, CIVIL STATIONCILIL LINES, CLIVE ROADPRAYAGRAJ, U P</t>
  </si>
  <si>
    <t>211001</t>
  </si>
  <si>
    <t>bm1889@andhrabank.co.in</t>
  </si>
  <si>
    <t>DHANUPURA (URC)</t>
  </si>
  <si>
    <t>ANDB0001889</t>
  </si>
  <si>
    <t>Sandeep</t>
  </si>
  <si>
    <t>0591-2223004 </t>
  </si>
  <si>
    <t>Dhanupura</t>
  </si>
  <si>
    <t>VILLAGE LODIPUR RAJPUT, PO PAKWADADELHI ROAD, DHANUPURAMORADABAD DIST., UP</t>
  </si>
  <si>
    <t>244102</t>
  </si>
  <si>
    <t>bm1892@andhrabank.co.in</t>
  </si>
  <si>
    <t>AUNG</t>
  </si>
  <si>
    <t>ANDB0001892</t>
  </si>
  <si>
    <t>PARITOSH</t>
  </si>
  <si>
    <t>BM1892@ANDHRABANK.CO.IN</t>
  </si>
  <si>
    <t>ANDHRA BANK KANPUR ALLAHABAD HIGHWAY NH 21 DISTT FATEHPUR 212665</t>
  </si>
  <si>
    <t>Fatehpur</t>
  </si>
  <si>
    <t>226022</t>
  </si>
  <si>
    <t>bm1977@andhrabank.co.in</t>
  </si>
  <si>
    <t>FAIZABAD</t>
  </si>
  <si>
    <t>ANDB0001977</t>
  </si>
  <si>
    <t>Rajesh Bhadauria</t>
  </si>
  <si>
    <t>5278226700</t>
  </si>
  <si>
    <t>Faizabad (NPP)</t>
  </si>
  <si>
    <t>NO.9/3/201, JANANA HOSPITAL ROADRAKABGANJ, FAIZABADUTTAR PRADESH</t>
  </si>
  <si>
    <t>224001</t>
  </si>
  <si>
    <t>Faizabad</t>
  </si>
  <si>
    <t>bm1978@andhrabank.co.in</t>
  </si>
  <si>
    <t>RAI BARELI</t>
  </si>
  <si>
    <t>ANDB0001978</t>
  </si>
  <si>
    <t>Pratistha Shukla</t>
  </si>
  <si>
    <t>5352211414</t>
  </si>
  <si>
    <t>RaeBareli</t>
  </si>
  <si>
    <t>NO.390, WARD NO.15, JUNCTION OF STATION &amp; BELIGANJ ROADRAI BARELIUTTAR PRADESH</t>
  </si>
  <si>
    <t>229001</t>
  </si>
  <si>
    <t>Raebareli</t>
  </si>
  <si>
    <t>bm2004@andhrabank.co.in</t>
  </si>
  <si>
    <t>ETAWAH</t>
  </si>
  <si>
    <t>ANDB0002004</t>
  </si>
  <si>
    <t>AJIT KUMAR</t>
  </si>
  <si>
    <t>BM2004@ANDHRABANK.CO.IN</t>
  </si>
  <si>
    <t>759C HARSH NAGAR ETAWAH</t>
  </si>
  <si>
    <t>206001</t>
  </si>
  <si>
    <t>Etawah</t>
  </si>
  <si>
    <t>bm2021@andhrabank.co.in</t>
  </si>
  <si>
    <t>Gangaghat</t>
  </si>
  <si>
    <t>ANDB0002021</t>
  </si>
  <si>
    <t>Apurb Jyoti</t>
  </si>
  <si>
    <t>360,GA Sarvoay nagar,Shuklaganj,gangaghat,Pin 209861</t>
  </si>
  <si>
    <t>bm2083@andhrabank.co.in</t>
  </si>
  <si>
    <t>SANDILA</t>
  </si>
  <si>
    <t>ANDB0002083</t>
  </si>
  <si>
    <t>Rahul kumar jha</t>
  </si>
  <si>
    <t>5854271272</t>
  </si>
  <si>
    <t>Sandila (NPP)</t>
  </si>
  <si>
    <t>NO.362, WARD NO.10,SADAR BAZAR, SANDILAHARDOI DIST., UTTAR PRADESH</t>
  </si>
  <si>
    <t>241204</t>
  </si>
  <si>
    <t>Sandila</t>
  </si>
  <si>
    <t>bm2093@andhrabank.co.in</t>
  </si>
  <si>
    <t>JAGADISHPUR (URC)</t>
  </si>
  <si>
    <t>ANDB0002093</t>
  </si>
  <si>
    <t>Shishir Oraon</t>
  </si>
  <si>
    <t>7054916864</t>
  </si>
  <si>
    <t>Jagadishpur</t>
  </si>
  <si>
    <t>JAGADISHPUR VILLAGE, CHORI CHORA TEHSILGORAKHPUR DIST.UTTAR PRADESH</t>
  </si>
  <si>
    <t>273002</t>
  </si>
  <si>
    <t>bm2152@andhrabank.co.in</t>
  </si>
  <si>
    <t xml:space="preserve">RAEBARELI ROAD </t>
  </si>
  <si>
    <t>ANDB0002152</t>
  </si>
  <si>
    <t>ADITYA SINGH</t>
  </si>
  <si>
    <t>BM2152@ANDHRABANK.CO.IN</t>
  </si>
  <si>
    <t>LUCKNOW</t>
  </si>
  <si>
    <t xml:space="preserve">SAI TOWER SHANTI PURAM  SAI VIHAR COLONY RAE BARELI ROAD LUCKNOW </t>
  </si>
  <si>
    <t>226026</t>
  </si>
  <si>
    <t>bm2154@andhrabank.co.in</t>
  </si>
  <si>
    <t>Kalyanpur</t>
  </si>
  <si>
    <t>andb0002154</t>
  </si>
  <si>
    <t>Meenakshi Jha</t>
  </si>
  <si>
    <t>K B marg kalyanpur lucknow</t>
  </si>
  <si>
    <t>bm2436@andhrabank.co.in</t>
  </si>
  <si>
    <t>Hardoi Road</t>
  </si>
  <si>
    <t>ANDB0002436</t>
  </si>
  <si>
    <t>Sushil Kumar</t>
  </si>
  <si>
    <t>Opp. St joseph Inter college, Hardoi road Lucknow</t>
  </si>
  <si>
    <t>bm2438@andhrabank.co.in</t>
  </si>
  <si>
    <t>LUCKNOW RAJAJIPURAM</t>
  </si>
  <si>
    <t>ANDB0002438</t>
  </si>
  <si>
    <t>ADITYA CHANDRA  </t>
  </si>
  <si>
    <t>0522-2419834</t>
  </si>
  <si>
    <t>E-1434, RAJAJIPURAM, LUCKNOWUTTAR PRADESH</t>
  </si>
  <si>
    <t>226017</t>
  </si>
  <si>
    <t>bm2551@andhrabank.co.in</t>
  </si>
  <si>
    <t>GHAZIABAD RAJ NAGAR DC</t>
  </si>
  <si>
    <t>ANDB0002551</t>
  </si>
  <si>
    <t>Naveen Kumar Gavara</t>
  </si>
  <si>
    <t>8882270621</t>
  </si>
  <si>
    <t>C-51, RAJ NAGAR DISTRICT CENTRE, NEAR KRISHNA SAGAR,OPP. CANARA BANK, GHAZIABAD, UP</t>
  </si>
  <si>
    <t>201002</t>
  </si>
  <si>
    <t>bm2609@andhrabank.co.in</t>
  </si>
  <si>
    <t>MALHANPAR</t>
  </si>
  <si>
    <t>ANDB0002609</t>
  </si>
  <si>
    <t>Mr Manoj Kumar</t>
  </si>
  <si>
    <t>Malhanpar</t>
  </si>
  <si>
    <t>UREWA ROAD MALHANPUR BANSGOAN GORAKHPUR, Pin-273403</t>
  </si>
  <si>
    <t>273403</t>
  </si>
  <si>
    <t>bm2692@andhrabank.co.in</t>
  </si>
  <si>
    <t>JAJMAU, KANPUR</t>
  </si>
  <si>
    <t>ANDB0002692</t>
  </si>
  <si>
    <t>Aftab Ahmad</t>
  </si>
  <si>
    <t>0512-2400071</t>
  </si>
  <si>
    <t>NO.347 D, DEFENCE COLONY, JAJMAU, KANPUR, UTTAR PRADESH</t>
  </si>
  <si>
    <t>208010</t>
  </si>
  <si>
    <t>bm2735@andhrabank.co.in</t>
  </si>
  <si>
    <t>Keshavpuram</t>
  </si>
  <si>
    <t>ANDB0002735</t>
  </si>
  <si>
    <t>Monali Gupta</t>
  </si>
  <si>
    <t>UTTAR PRADESH AWAS EVA M VIKAS PARISHAD, Pin-208017</t>
  </si>
  <si>
    <t>208017</t>
  </si>
  <si>
    <t>bm2959@andhrabank.co.in</t>
  </si>
  <si>
    <t>BANJARA (URC)</t>
  </si>
  <si>
    <t>ANDB0002959</t>
  </si>
  <si>
    <t>Suresh Kumar</t>
  </si>
  <si>
    <t>7535001403</t>
  </si>
  <si>
    <t>Banzaria</t>
  </si>
  <si>
    <t>BANJARA VILLAGE &amp; POST, TARAKULAVA POLICE STATION,DEORIA DISTRICT., UP</t>
  </si>
  <si>
    <t>274408</t>
  </si>
  <si>
    <t>bm2960@andhrabank.co.in</t>
  </si>
  <si>
    <t>PANIYARA</t>
  </si>
  <si>
    <t>ANDB0002960</t>
  </si>
  <si>
    <t>Chatanya Alok</t>
  </si>
  <si>
    <t>9936860560</t>
  </si>
  <si>
    <t>Paniyara</t>
  </si>
  <si>
    <t>BANSDILLA,PANIYARA, MAHARAJGANJ DIST., UTTAR PRADESH</t>
  </si>
  <si>
    <t>273310</t>
  </si>
  <si>
    <t>bm3001@andhrabank.co.in</t>
  </si>
  <si>
    <t>Mahanagar</t>
  </si>
  <si>
    <t>andb0003001</t>
  </si>
  <si>
    <t>Mamta Kumari</t>
  </si>
  <si>
    <t>C-23, Opp K park, Near Kalyan mandap, Mahanagar ext.,Lucknow -226006</t>
  </si>
  <si>
    <t>226006</t>
  </si>
  <si>
    <t>bm3080@andhrabank.co.in</t>
  </si>
  <si>
    <t>MUGHALSARAI</t>
  </si>
  <si>
    <t>ANDB0003080</t>
  </si>
  <si>
    <t>REENA KUMARI</t>
  </si>
  <si>
    <t>05412-251584</t>
  </si>
  <si>
    <t>Mughalsarai</t>
  </si>
  <si>
    <t>NO.293/1, GT ROAD, ALINAGAR,MUGHALSARAI,  CHANDAULI DIST.,UTTAR PRADESH</t>
  </si>
  <si>
    <t>232101</t>
  </si>
  <si>
    <t>bm3082@andhrabank.co.in</t>
  </si>
  <si>
    <t>AZAMGARH</t>
  </si>
  <si>
    <t>ANDB0003082</t>
  </si>
  <si>
    <t>Swasti singh</t>
  </si>
  <si>
    <t>0546-2269766</t>
  </si>
  <si>
    <t>Azamgarh (NPP)</t>
  </si>
  <si>
    <t>MAIN MARKET, SIDHARI,OPP. JALAN BAZAR,AZAMGARH, UTTAR PRADESH</t>
  </si>
  <si>
    <t>276001</t>
  </si>
  <si>
    <t>Azamgarh</t>
  </si>
  <si>
    <t>bm3084@andhrabank.co.in</t>
  </si>
  <si>
    <t>JANKIPURAM LUCKNOW</t>
  </si>
  <si>
    <t>ANDB0003084</t>
  </si>
  <si>
    <t>POOJA KUMARI</t>
  </si>
  <si>
    <t>0522-2731384</t>
  </si>
  <si>
    <t>HD-186, SECTOR-I, NEAR PRABHAT CROSSING,JANKIPURAM, LUCKNOW</t>
  </si>
  <si>
    <t>226021</t>
  </si>
  <si>
    <t>bm3086@andhrabank.co.in</t>
  </si>
  <si>
    <t>Ballia</t>
  </si>
  <si>
    <t>ANUP KUMAR MISHRA</t>
  </si>
  <si>
    <t>NEAR ICICI BANK HARPUR, BALLIA, Pin-277001</t>
  </si>
  <si>
    <t>277001</t>
  </si>
  <si>
    <t>vamshikr@andhrabank.co.in</t>
  </si>
  <si>
    <t>sprasadbm@andhrabank.co.in</t>
  </si>
  <si>
    <t>JANGAON</t>
  </si>
  <si>
    <t>ANDB0000261</t>
  </si>
  <si>
    <t>S PRASAD</t>
  </si>
  <si>
    <t>08716-222072 </t>
  </si>
  <si>
    <t>WARANGAL</t>
  </si>
  <si>
    <t>NEHRU PARK JANGAON  JANGAON WARANGAL</t>
  </si>
  <si>
    <t>ANANDKUMAR@ANDHRABANK.CO.IN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</si>
</sst>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3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ANDKUMAR@ANDHRABANK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2"/>
  <sheetViews>
    <sheetView tabSelected="1" workbookViewId="0">
      <selection activeCell="A1646" sqref="A1646"/>
    </sheetView>
  </sheetViews>
  <sheetFormatPr defaultRowHeight="15" x14ac:dyDescent="0.25"/>
  <cols>
    <col min="1" max="1" width="34.5703125" bestFit="1" customWidth="1"/>
    <col min="2" max="3" width="39.7109375" bestFit="1" customWidth="1"/>
    <col min="4" max="4" width="43.85546875" bestFit="1" customWidth="1"/>
    <col min="5" max="11" width="72.85546875" bestFit="1" customWidth="1"/>
    <col min="12" max="12" width="151.42578125" bestFit="1" customWidth="1"/>
    <col min="13" max="17" width="72.85546875" bestFit="1" customWidth="1"/>
    <col min="18" max="18" width="47.28515625" bestFit="1" customWidth="1"/>
  </cols>
  <sheetData>
    <row r="1" spans="1:18" ht="120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7.25" x14ac:dyDescent="0.3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</row>
    <row r="3" spans="1:18" x14ac:dyDescent="0.25">
      <c r="B3" t="s">
        <v>164</v>
      </c>
      <c r="C3" t="s">
        <v>47</v>
      </c>
      <c r="D3" t="s">
        <v>36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40</v>
      </c>
    </row>
    <row r="4" spans="1:18" x14ac:dyDescent="0.25">
      <c r="B4" t="s">
        <v>192</v>
      </c>
      <c r="C4" s="3">
        <v>9966786866</v>
      </c>
      <c r="D4" t="s">
        <v>36</v>
      </c>
      <c r="E4" t="s">
        <v>47</v>
      </c>
      <c r="F4" t="s">
        <v>47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40</v>
      </c>
    </row>
    <row r="5" spans="1:18" x14ac:dyDescent="0.25">
      <c r="B5" t="s">
        <v>221</v>
      </c>
      <c r="C5" s="3">
        <v>8328636006</v>
      </c>
      <c r="D5" t="s">
        <v>36</v>
      </c>
      <c r="E5" t="s">
        <v>47</v>
      </c>
      <c r="F5" t="s">
        <v>47</v>
      </c>
      <c r="G5" t="s">
        <v>47</v>
      </c>
      <c r="H5" t="s">
        <v>47</v>
      </c>
      <c r="I5" t="s">
        <v>47</v>
      </c>
      <c r="J5" t="s">
        <v>47</v>
      </c>
      <c r="K5" t="s">
        <v>47</v>
      </c>
      <c r="L5" t="s">
        <v>47</v>
      </c>
      <c r="M5" t="s">
        <v>47</v>
      </c>
      <c r="N5" t="s">
        <v>47</v>
      </c>
      <c r="O5" t="s">
        <v>47</v>
      </c>
      <c r="P5" t="s">
        <v>47</v>
      </c>
      <c r="Q5" t="s">
        <v>47</v>
      </c>
      <c r="R5" t="s">
        <v>40</v>
      </c>
    </row>
    <row r="6" spans="1:18" x14ac:dyDescent="0.25">
      <c r="B6" t="s">
        <v>248</v>
      </c>
      <c r="C6" s="3">
        <v>9000912213</v>
      </c>
      <c r="D6" t="s">
        <v>36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40</v>
      </c>
    </row>
    <row r="7" spans="1:18" x14ac:dyDescent="0.25">
      <c r="B7" t="s">
        <v>449</v>
      </c>
      <c r="C7" s="3">
        <v>9908907120</v>
      </c>
      <c r="D7" t="s">
        <v>36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  <c r="M7" t="s">
        <v>47</v>
      </c>
      <c r="N7" t="s">
        <v>47</v>
      </c>
      <c r="O7" t="s">
        <v>47</v>
      </c>
      <c r="P7" t="s">
        <v>47</v>
      </c>
      <c r="Q7" t="s">
        <v>47</v>
      </c>
      <c r="R7" t="s">
        <v>40</v>
      </c>
    </row>
    <row r="8" spans="1:18" x14ac:dyDescent="0.25">
      <c r="B8" t="s">
        <v>450</v>
      </c>
      <c r="C8" s="3">
        <v>8842298208</v>
      </c>
      <c r="D8" t="s">
        <v>36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40</v>
      </c>
    </row>
    <row r="9" spans="1:18" x14ac:dyDescent="0.25">
      <c r="B9" t="s">
        <v>451</v>
      </c>
      <c r="C9" s="3">
        <v>7799678351</v>
      </c>
      <c r="D9" t="s">
        <v>36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47</v>
      </c>
      <c r="R9" t="s">
        <v>40</v>
      </c>
    </row>
    <row r="10" spans="1:18" x14ac:dyDescent="0.25">
      <c r="B10" t="s">
        <v>62</v>
      </c>
      <c r="C10" s="3">
        <v>9581127482</v>
      </c>
      <c r="D10" t="s">
        <v>36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  <c r="Q10" t="s">
        <v>47</v>
      </c>
      <c r="R10" t="s">
        <v>40</v>
      </c>
    </row>
    <row r="11" spans="1:18" x14ac:dyDescent="0.25">
      <c r="B11" t="s">
        <v>691</v>
      </c>
      <c r="C11" s="3">
        <v>6300788330</v>
      </c>
      <c r="D11" t="s">
        <v>36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40</v>
      </c>
    </row>
    <row r="12" spans="1:18" x14ac:dyDescent="0.25">
      <c r="B12" t="s">
        <v>692</v>
      </c>
      <c r="C12" s="3">
        <v>9902523070</v>
      </c>
      <c r="D12" t="s">
        <v>36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40</v>
      </c>
    </row>
    <row r="13" spans="1:18" x14ac:dyDescent="0.25">
      <c r="B13" t="s">
        <v>737</v>
      </c>
      <c r="C13" s="3">
        <v>9440969199</v>
      </c>
      <c r="D13" t="s">
        <v>36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  <c r="M13" t="s">
        <v>47</v>
      </c>
      <c r="N13" t="s">
        <v>47</v>
      </c>
      <c r="O13" t="s">
        <v>47</v>
      </c>
      <c r="P13" t="s">
        <v>47</v>
      </c>
      <c r="Q13" t="s">
        <v>47</v>
      </c>
      <c r="R13" t="s">
        <v>40</v>
      </c>
    </row>
    <row r="14" spans="1:18" x14ac:dyDescent="0.25">
      <c r="B14" t="s">
        <v>748</v>
      </c>
      <c r="C14" s="3">
        <v>9618360623</v>
      </c>
      <c r="D14" t="s">
        <v>36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47</v>
      </c>
      <c r="R14" t="s">
        <v>40</v>
      </c>
    </row>
    <row r="15" spans="1:18" x14ac:dyDescent="0.25">
      <c r="B15" t="s">
        <v>760</v>
      </c>
      <c r="C15" s="3">
        <v>9851301661</v>
      </c>
      <c r="D15" t="s">
        <v>36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40</v>
      </c>
    </row>
    <row r="16" spans="1:18" x14ac:dyDescent="0.25">
      <c r="B16" t="s">
        <v>786</v>
      </c>
      <c r="C16" s="3">
        <v>8712299782</v>
      </c>
      <c r="D16" t="s">
        <v>41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47</v>
      </c>
      <c r="R16" t="s">
        <v>40</v>
      </c>
    </row>
    <row r="17" spans="2:18" x14ac:dyDescent="0.25">
      <c r="B17" t="s">
        <v>827</v>
      </c>
      <c r="C17" s="3">
        <v>9291627637</v>
      </c>
      <c r="D17" t="s">
        <v>41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  <c r="M17" t="s">
        <v>47</v>
      </c>
      <c r="N17" t="s">
        <v>47</v>
      </c>
      <c r="O17" t="s">
        <v>47</v>
      </c>
      <c r="P17" t="s">
        <v>47</v>
      </c>
      <c r="Q17" t="s">
        <v>47</v>
      </c>
      <c r="R17" t="s">
        <v>40</v>
      </c>
    </row>
    <row r="18" spans="2:18" x14ac:dyDescent="0.25">
      <c r="B18" t="s">
        <v>890</v>
      </c>
      <c r="C18" s="3">
        <v>8985850585</v>
      </c>
      <c r="D18" t="s">
        <v>41</v>
      </c>
      <c r="E18" t="s">
        <v>47</v>
      </c>
      <c r="F18" t="s">
        <v>47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 t="s">
        <v>47</v>
      </c>
      <c r="N18" t="s">
        <v>47</v>
      </c>
      <c r="O18" t="s">
        <v>47</v>
      </c>
      <c r="P18" t="s">
        <v>47</v>
      </c>
      <c r="Q18" t="s">
        <v>47</v>
      </c>
      <c r="R18" t="s">
        <v>40</v>
      </c>
    </row>
    <row r="19" spans="2:18" x14ac:dyDescent="0.25">
      <c r="B19" t="s">
        <v>892</v>
      </c>
      <c r="C19" s="3">
        <v>9666430518</v>
      </c>
      <c r="D19" t="s">
        <v>41</v>
      </c>
      <c r="E19" t="s">
        <v>47</v>
      </c>
      <c r="F19" t="s">
        <v>47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  <c r="O19" t="s">
        <v>47</v>
      </c>
      <c r="P19" t="s">
        <v>47</v>
      </c>
      <c r="Q19" t="s">
        <v>47</v>
      </c>
      <c r="R19" t="s">
        <v>40</v>
      </c>
    </row>
    <row r="20" spans="2:18" x14ac:dyDescent="0.25">
      <c r="B20" t="s">
        <v>954</v>
      </c>
      <c r="C20" s="3">
        <v>9912523212</v>
      </c>
      <c r="D20" t="s">
        <v>41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47</v>
      </c>
      <c r="L20" t="s">
        <v>47</v>
      </c>
      <c r="M20" t="s">
        <v>47</v>
      </c>
      <c r="N20" t="s">
        <v>47</v>
      </c>
      <c r="O20" t="s">
        <v>47</v>
      </c>
      <c r="P20" t="s">
        <v>47</v>
      </c>
      <c r="Q20" t="s">
        <v>47</v>
      </c>
      <c r="R20" t="s">
        <v>40</v>
      </c>
    </row>
    <row r="21" spans="2:18" x14ac:dyDescent="0.25">
      <c r="B21" t="s">
        <v>987</v>
      </c>
      <c r="C21" s="3">
        <v>9866877666</v>
      </c>
      <c r="D21" t="s">
        <v>41</v>
      </c>
      <c r="E21" t="s">
        <v>47</v>
      </c>
      <c r="F21" t="s">
        <v>47</v>
      </c>
      <c r="G21" t="s">
        <v>47</v>
      </c>
      <c r="H21" t="s">
        <v>47</v>
      </c>
      <c r="I21" t="s">
        <v>47</v>
      </c>
      <c r="J21" t="s">
        <v>47</v>
      </c>
      <c r="K21" t="s">
        <v>47</v>
      </c>
      <c r="L21" t="s">
        <v>47</v>
      </c>
      <c r="M21" t="s">
        <v>47</v>
      </c>
      <c r="N21" t="s">
        <v>47</v>
      </c>
      <c r="O21" t="s">
        <v>47</v>
      </c>
      <c r="P21" t="s">
        <v>47</v>
      </c>
      <c r="Q21" t="s">
        <v>47</v>
      </c>
      <c r="R21" t="s">
        <v>40</v>
      </c>
    </row>
    <row r="22" spans="2:18" x14ac:dyDescent="0.25">
      <c r="B22" t="s">
        <v>999</v>
      </c>
      <c r="C22" s="3">
        <v>9848451885</v>
      </c>
      <c r="D22" t="s">
        <v>41</v>
      </c>
      <c r="E22" t="s">
        <v>47</v>
      </c>
      <c r="F22" t="s">
        <v>47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  <c r="M22" t="s">
        <v>47</v>
      </c>
      <c r="N22" t="s">
        <v>47</v>
      </c>
      <c r="O22" t="s">
        <v>47</v>
      </c>
      <c r="P22" t="s">
        <v>47</v>
      </c>
      <c r="Q22" t="s">
        <v>47</v>
      </c>
      <c r="R22" t="s">
        <v>40</v>
      </c>
    </row>
    <row r="23" spans="2:18" x14ac:dyDescent="0.25">
      <c r="B23" t="s">
        <v>1000</v>
      </c>
      <c r="C23" s="3">
        <v>9704471649</v>
      </c>
      <c r="D23" t="s">
        <v>41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  <c r="M23" t="s">
        <v>47</v>
      </c>
      <c r="N23" t="s">
        <v>47</v>
      </c>
      <c r="O23" t="s">
        <v>47</v>
      </c>
      <c r="P23" t="s">
        <v>47</v>
      </c>
      <c r="Q23" t="s">
        <v>47</v>
      </c>
      <c r="R23" t="s">
        <v>40</v>
      </c>
    </row>
    <row r="24" spans="2:18" x14ac:dyDescent="0.25">
      <c r="B24" t="s">
        <v>1015</v>
      </c>
      <c r="C24" s="3">
        <v>8374741022</v>
      </c>
      <c r="D24" t="s">
        <v>41</v>
      </c>
      <c r="E24" t="s">
        <v>47</v>
      </c>
      <c r="F24" t="s">
        <v>47</v>
      </c>
      <c r="G24" t="s">
        <v>47</v>
      </c>
      <c r="H24" t="s">
        <v>47</v>
      </c>
      <c r="I24" t="s">
        <v>47</v>
      </c>
      <c r="J24" t="s">
        <v>47</v>
      </c>
      <c r="K24" t="s">
        <v>47</v>
      </c>
      <c r="L24" t="s">
        <v>47</v>
      </c>
      <c r="M24" t="s">
        <v>47</v>
      </c>
      <c r="N24" t="s">
        <v>47</v>
      </c>
      <c r="O24" t="s">
        <v>47</v>
      </c>
      <c r="P24" t="s">
        <v>47</v>
      </c>
      <c r="Q24" t="s">
        <v>47</v>
      </c>
      <c r="R24" t="s">
        <v>40</v>
      </c>
    </row>
    <row r="25" spans="2:18" x14ac:dyDescent="0.25">
      <c r="B25" t="s">
        <v>1021</v>
      </c>
      <c r="C25" s="3">
        <v>9666435060</v>
      </c>
      <c r="D25" t="s">
        <v>41</v>
      </c>
      <c r="E25" t="s">
        <v>47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47</v>
      </c>
      <c r="L25" t="s">
        <v>47</v>
      </c>
      <c r="M25" t="s">
        <v>47</v>
      </c>
      <c r="N25" t="s">
        <v>47</v>
      </c>
      <c r="O25" t="s">
        <v>47</v>
      </c>
      <c r="P25" t="s">
        <v>47</v>
      </c>
      <c r="Q25" t="s">
        <v>47</v>
      </c>
      <c r="R25" t="s">
        <v>40</v>
      </c>
    </row>
    <row r="26" spans="2:18" x14ac:dyDescent="0.25">
      <c r="B26" t="s">
        <v>1127</v>
      </c>
      <c r="C26" s="3">
        <v>9629382730</v>
      </c>
      <c r="D26" t="s">
        <v>41</v>
      </c>
      <c r="E26" t="s">
        <v>47</v>
      </c>
      <c r="F26" t="s">
        <v>47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  <c r="M26" t="s">
        <v>47</v>
      </c>
      <c r="N26" t="s">
        <v>47</v>
      </c>
      <c r="O26" t="s">
        <v>47</v>
      </c>
      <c r="P26" t="s">
        <v>47</v>
      </c>
      <c r="Q26" t="s">
        <v>47</v>
      </c>
      <c r="R26" t="s">
        <v>40</v>
      </c>
    </row>
    <row r="27" spans="2:18" x14ac:dyDescent="0.25">
      <c r="B27" t="s">
        <v>1147</v>
      </c>
      <c r="C27" s="3">
        <v>9441166559</v>
      </c>
      <c r="D27" t="s">
        <v>41</v>
      </c>
      <c r="E27" t="s">
        <v>47</v>
      </c>
      <c r="F27" t="s">
        <v>47</v>
      </c>
      <c r="G27" t="s">
        <v>47</v>
      </c>
      <c r="H27" t="s">
        <v>47</v>
      </c>
      <c r="I27" t="s">
        <v>47</v>
      </c>
      <c r="J27" t="s">
        <v>47</v>
      </c>
      <c r="K27" t="s">
        <v>47</v>
      </c>
      <c r="L27" t="s">
        <v>47</v>
      </c>
      <c r="M27" t="s">
        <v>47</v>
      </c>
      <c r="N27" t="s">
        <v>47</v>
      </c>
      <c r="O27" t="s">
        <v>47</v>
      </c>
      <c r="P27" t="s">
        <v>47</v>
      </c>
      <c r="Q27" t="s">
        <v>47</v>
      </c>
      <c r="R27" t="s">
        <v>40</v>
      </c>
    </row>
    <row r="28" spans="2:18" x14ac:dyDescent="0.25">
      <c r="B28" t="s">
        <v>924</v>
      </c>
      <c r="C28" s="3">
        <v>9398263799</v>
      </c>
      <c r="D28" t="s">
        <v>41</v>
      </c>
      <c r="E28" t="s">
        <v>925</v>
      </c>
      <c r="F28" t="s">
        <v>47</v>
      </c>
      <c r="G28" t="s">
        <v>926</v>
      </c>
      <c r="H28" t="s">
        <v>927</v>
      </c>
      <c r="I28" t="s">
        <v>928</v>
      </c>
      <c r="J28" t="s">
        <v>47</v>
      </c>
      <c r="K28" t="s">
        <v>838</v>
      </c>
      <c r="L28" t="s">
        <v>929</v>
      </c>
      <c r="M28" t="s">
        <v>930</v>
      </c>
      <c r="N28" t="s">
        <v>841</v>
      </c>
      <c r="O28" t="s">
        <v>842</v>
      </c>
      <c r="P28" s="3">
        <v>2995</v>
      </c>
      <c r="Q28" t="s">
        <v>843</v>
      </c>
      <c r="R28" t="s">
        <v>40</v>
      </c>
    </row>
    <row r="29" spans="2:18" x14ac:dyDescent="0.25">
      <c r="B29" t="s">
        <v>947</v>
      </c>
      <c r="C29" s="3">
        <v>7606091826</v>
      </c>
      <c r="D29" t="s">
        <v>41</v>
      </c>
      <c r="E29" t="s">
        <v>948</v>
      </c>
      <c r="F29" t="s">
        <v>47</v>
      </c>
      <c r="G29" t="s">
        <v>949</v>
      </c>
      <c r="H29" t="s">
        <v>950</v>
      </c>
      <c r="I29" t="s">
        <v>951</v>
      </c>
      <c r="J29" t="s">
        <v>47</v>
      </c>
      <c r="K29" t="s">
        <v>838</v>
      </c>
      <c r="L29" t="s">
        <v>952</v>
      </c>
      <c r="M29" t="s">
        <v>953</v>
      </c>
      <c r="N29" t="s">
        <v>841</v>
      </c>
      <c r="O29" t="s">
        <v>842</v>
      </c>
      <c r="P29" s="3">
        <v>2995</v>
      </c>
      <c r="Q29" t="s">
        <v>843</v>
      </c>
      <c r="R29" t="s">
        <v>40</v>
      </c>
    </row>
    <row r="30" spans="2:18" x14ac:dyDescent="0.25">
      <c r="B30" t="s">
        <v>1250</v>
      </c>
      <c r="C30" s="3">
        <v>8374240666</v>
      </c>
      <c r="D30" t="s">
        <v>36</v>
      </c>
      <c r="E30" t="s">
        <v>1251</v>
      </c>
      <c r="F30" s="3">
        <v>249</v>
      </c>
      <c r="G30" t="s">
        <v>1252</v>
      </c>
      <c r="H30" t="s">
        <v>1253</v>
      </c>
      <c r="I30" t="s">
        <v>1250</v>
      </c>
      <c r="J30" t="s">
        <v>47</v>
      </c>
      <c r="K30" t="s">
        <v>1254</v>
      </c>
      <c r="L30" t="s">
        <v>1255</v>
      </c>
      <c r="M30" t="s">
        <v>1256</v>
      </c>
      <c r="N30" t="s">
        <v>37</v>
      </c>
      <c r="O30" t="s">
        <v>38</v>
      </c>
      <c r="P30" s="3">
        <v>103</v>
      </c>
      <c r="Q30" t="s">
        <v>1202</v>
      </c>
      <c r="R30" t="s">
        <v>40</v>
      </c>
    </row>
    <row r="31" spans="2:18" x14ac:dyDescent="0.25">
      <c r="B31" t="s">
        <v>7142</v>
      </c>
      <c r="C31" s="3">
        <v>8919420672</v>
      </c>
      <c r="D31" t="s">
        <v>36</v>
      </c>
      <c r="E31" t="s">
        <v>7143</v>
      </c>
      <c r="F31" s="3">
        <v>82</v>
      </c>
      <c r="G31" t="s">
        <v>7144</v>
      </c>
      <c r="H31" t="s">
        <v>7145</v>
      </c>
      <c r="I31" t="s">
        <v>7146</v>
      </c>
      <c r="J31" t="s">
        <v>7147</v>
      </c>
      <c r="K31" t="s">
        <v>3981</v>
      </c>
      <c r="L31" t="s">
        <v>3981</v>
      </c>
      <c r="M31" t="s">
        <v>103</v>
      </c>
      <c r="N31" t="s">
        <v>37</v>
      </c>
      <c r="O31" t="s">
        <v>38</v>
      </c>
      <c r="P31" s="3">
        <v>287</v>
      </c>
      <c r="Q31" t="s">
        <v>39</v>
      </c>
      <c r="R31" t="s">
        <v>40</v>
      </c>
    </row>
    <row r="32" spans="2:18" x14ac:dyDescent="0.25">
      <c r="B32" t="s">
        <v>7167</v>
      </c>
      <c r="C32" s="3">
        <v>9650426530</v>
      </c>
      <c r="D32" t="s">
        <v>36</v>
      </c>
      <c r="E32" t="s">
        <v>7168</v>
      </c>
      <c r="F32" s="3">
        <v>106</v>
      </c>
      <c r="G32" t="s">
        <v>7169</v>
      </c>
      <c r="H32" t="s">
        <v>7170</v>
      </c>
      <c r="I32" t="s">
        <v>7171</v>
      </c>
      <c r="J32" t="s">
        <v>47</v>
      </c>
      <c r="K32" t="s">
        <v>56</v>
      </c>
      <c r="L32" t="s">
        <v>56</v>
      </c>
      <c r="M32" t="s">
        <v>815</v>
      </c>
      <c r="N32" t="s">
        <v>37</v>
      </c>
      <c r="O32" t="s">
        <v>38</v>
      </c>
      <c r="P32" s="3">
        <v>287</v>
      </c>
      <c r="Q32" t="s">
        <v>39</v>
      </c>
      <c r="R32" t="s">
        <v>40</v>
      </c>
    </row>
    <row r="33" spans="2:18" x14ac:dyDescent="0.25">
      <c r="B33" t="s">
        <v>7180</v>
      </c>
      <c r="C33" s="3">
        <v>8500003022</v>
      </c>
      <c r="D33" t="s">
        <v>36</v>
      </c>
      <c r="E33" t="s">
        <v>7181</v>
      </c>
      <c r="F33" s="3">
        <v>109</v>
      </c>
      <c r="G33" t="s">
        <v>7182</v>
      </c>
      <c r="H33" t="s">
        <v>7183</v>
      </c>
      <c r="I33" t="s">
        <v>7184</v>
      </c>
      <c r="J33" t="s">
        <v>47</v>
      </c>
      <c r="K33" t="s">
        <v>56</v>
      </c>
      <c r="L33" t="s">
        <v>56</v>
      </c>
      <c r="M33" t="s">
        <v>832</v>
      </c>
      <c r="N33" t="s">
        <v>37</v>
      </c>
      <c r="O33" t="s">
        <v>38</v>
      </c>
      <c r="P33" s="3">
        <v>287</v>
      </c>
      <c r="Q33" t="s">
        <v>39</v>
      </c>
      <c r="R33" t="s">
        <v>40</v>
      </c>
    </row>
    <row r="34" spans="2:18" x14ac:dyDescent="0.25">
      <c r="B34" t="s">
        <v>7312</v>
      </c>
      <c r="C34" s="3">
        <v>8008333723</v>
      </c>
      <c r="D34" t="s">
        <v>36</v>
      </c>
      <c r="E34" t="s">
        <v>7313</v>
      </c>
      <c r="F34" s="3">
        <v>152</v>
      </c>
      <c r="G34" t="s">
        <v>7314</v>
      </c>
      <c r="H34" t="s">
        <v>7315</v>
      </c>
      <c r="I34" t="s">
        <v>7316</v>
      </c>
      <c r="J34" t="s">
        <v>47</v>
      </c>
      <c r="K34" t="s">
        <v>56</v>
      </c>
      <c r="L34" t="s">
        <v>56</v>
      </c>
      <c r="M34" t="s">
        <v>98</v>
      </c>
      <c r="N34" t="s">
        <v>37</v>
      </c>
      <c r="O34" t="s">
        <v>38</v>
      </c>
      <c r="P34" s="3">
        <v>287</v>
      </c>
      <c r="Q34" t="s">
        <v>39</v>
      </c>
      <c r="R34" t="s">
        <v>40</v>
      </c>
    </row>
    <row r="35" spans="2:18" x14ac:dyDescent="0.25">
      <c r="B35" t="s">
        <v>7348</v>
      </c>
      <c r="C35" s="3">
        <v>8008115554</v>
      </c>
      <c r="D35" t="s">
        <v>36</v>
      </c>
      <c r="E35" t="s">
        <v>7349</v>
      </c>
      <c r="F35" s="3">
        <v>175</v>
      </c>
      <c r="G35" t="s">
        <v>7350</v>
      </c>
      <c r="H35" t="s">
        <v>7351</v>
      </c>
      <c r="I35" t="s">
        <v>7352</v>
      </c>
      <c r="J35" t="s">
        <v>47</v>
      </c>
      <c r="K35" t="s">
        <v>56</v>
      </c>
      <c r="L35" t="s">
        <v>56</v>
      </c>
      <c r="M35" t="s">
        <v>57</v>
      </c>
      <c r="N35" t="s">
        <v>37</v>
      </c>
      <c r="O35" t="s">
        <v>38</v>
      </c>
      <c r="P35" s="3">
        <v>287</v>
      </c>
      <c r="Q35" t="s">
        <v>39</v>
      </c>
      <c r="R35" t="s">
        <v>40</v>
      </c>
    </row>
    <row r="36" spans="2:18" x14ac:dyDescent="0.25">
      <c r="B36" t="s">
        <v>7366</v>
      </c>
      <c r="C36" s="3">
        <v>9848298569</v>
      </c>
      <c r="D36" t="s">
        <v>36</v>
      </c>
      <c r="E36" t="s">
        <v>7367</v>
      </c>
      <c r="F36" s="3">
        <v>185</v>
      </c>
      <c r="G36" t="s">
        <v>2642</v>
      </c>
      <c r="H36" t="s">
        <v>2643</v>
      </c>
      <c r="I36" t="s">
        <v>2644</v>
      </c>
      <c r="J36" t="s">
        <v>7368</v>
      </c>
      <c r="K36" t="s">
        <v>3981</v>
      </c>
      <c r="L36" t="s">
        <v>3981</v>
      </c>
      <c r="M36" t="s">
        <v>815</v>
      </c>
      <c r="N36" t="s">
        <v>37</v>
      </c>
      <c r="O36" t="s">
        <v>38</v>
      </c>
      <c r="P36" s="3">
        <v>287</v>
      </c>
      <c r="Q36" t="s">
        <v>39</v>
      </c>
      <c r="R36" t="s">
        <v>40</v>
      </c>
    </row>
    <row r="37" spans="2:18" x14ac:dyDescent="0.25">
      <c r="B37" t="s">
        <v>7698</v>
      </c>
      <c r="C37" s="3">
        <v>7702347219</v>
      </c>
      <c r="D37" t="s">
        <v>36</v>
      </c>
      <c r="E37" t="s">
        <v>7699</v>
      </c>
      <c r="F37" s="3">
        <v>351</v>
      </c>
      <c r="G37" t="s">
        <v>813</v>
      </c>
      <c r="H37" t="s">
        <v>814</v>
      </c>
      <c r="I37" t="s">
        <v>811</v>
      </c>
      <c r="J37" t="s">
        <v>7700</v>
      </c>
      <c r="K37" t="s">
        <v>3981</v>
      </c>
      <c r="L37" t="s">
        <v>3981</v>
      </c>
      <c r="M37" t="s">
        <v>7701</v>
      </c>
      <c r="N37" t="s">
        <v>37</v>
      </c>
      <c r="O37" t="s">
        <v>38</v>
      </c>
      <c r="P37" s="3">
        <v>287</v>
      </c>
      <c r="Q37" t="s">
        <v>39</v>
      </c>
      <c r="R37" t="s">
        <v>40</v>
      </c>
    </row>
    <row r="38" spans="2:18" x14ac:dyDescent="0.25">
      <c r="B38" t="s">
        <v>845</v>
      </c>
      <c r="C38" s="3">
        <v>94411</v>
      </c>
      <c r="D38" t="s">
        <v>41</v>
      </c>
      <c r="E38" t="s">
        <v>846</v>
      </c>
      <c r="F38" s="3">
        <v>406</v>
      </c>
      <c r="G38" t="s">
        <v>847</v>
      </c>
      <c r="H38" t="s">
        <v>848</v>
      </c>
      <c r="I38" t="s">
        <v>845</v>
      </c>
      <c r="J38" t="s">
        <v>47</v>
      </c>
      <c r="K38" t="s">
        <v>56</v>
      </c>
      <c r="L38" t="s">
        <v>56</v>
      </c>
      <c r="M38" t="s">
        <v>57</v>
      </c>
      <c r="N38" t="s">
        <v>37</v>
      </c>
      <c r="O38" t="s">
        <v>38</v>
      </c>
      <c r="P38" s="3">
        <v>287</v>
      </c>
      <c r="Q38" t="s">
        <v>39</v>
      </c>
      <c r="R38" t="s">
        <v>40</v>
      </c>
    </row>
    <row r="39" spans="2:18" x14ac:dyDescent="0.25">
      <c r="B39" t="s">
        <v>7808</v>
      </c>
      <c r="C39" s="3">
        <v>7207707919</v>
      </c>
      <c r="D39" t="s">
        <v>36</v>
      </c>
      <c r="E39" t="s">
        <v>846</v>
      </c>
      <c r="F39" s="3">
        <v>406</v>
      </c>
      <c r="G39" t="s">
        <v>847</v>
      </c>
      <c r="H39" t="s">
        <v>848</v>
      </c>
      <c r="I39" t="s">
        <v>845</v>
      </c>
      <c r="J39" t="s">
        <v>47</v>
      </c>
      <c r="K39" t="s">
        <v>56</v>
      </c>
      <c r="L39" t="s">
        <v>56</v>
      </c>
      <c r="M39" t="s">
        <v>57</v>
      </c>
      <c r="N39" t="s">
        <v>37</v>
      </c>
      <c r="O39" t="s">
        <v>38</v>
      </c>
      <c r="P39" s="3">
        <v>287</v>
      </c>
      <c r="Q39" t="s">
        <v>39</v>
      </c>
      <c r="R39" t="s">
        <v>40</v>
      </c>
    </row>
    <row r="40" spans="2:18" x14ac:dyDescent="0.25">
      <c r="B40" t="s">
        <v>8086</v>
      </c>
      <c r="C40" s="3">
        <v>8800658628</v>
      </c>
      <c r="D40" t="s">
        <v>36</v>
      </c>
      <c r="E40" t="s">
        <v>8087</v>
      </c>
      <c r="F40" s="3">
        <v>508</v>
      </c>
      <c r="G40" t="s">
        <v>8088</v>
      </c>
      <c r="H40" t="s">
        <v>8089</v>
      </c>
      <c r="I40" t="s">
        <v>8090</v>
      </c>
      <c r="J40" t="s">
        <v>47</v>
      </c>
      <c r="K40" t="s">
        <v>56</v>
      </c>
      <c r="L40" t="s">
        <v>56</v>
      </c>
      <c r="M40" t="s">
        <v>815</v>
      </c>
      <c r="N40" t="s">
        <v>37</v>
      </c>
      <c r="O40" t="s">
        <v>38</v>
      </c>
      <c r="P40" s="3">
        <v>287</v>
      </c>
      <c r="Q40" t="s">
        <v>39</v>
      </c>
      <c r="R40" t="s">
        <v>40</v>
      </c>
    </row>
    <row r="41" spans="2:18" x14ac:dyDescent="0.25">
      <c r="B41" t="s">
        <v>8123</v>
      </c>
      <c r="C41" s="3">
        <v>9849847764</v>
      </c>
      <c r="D41" t="s">
        <v>36</v>
      </c>
      <c r="E41" t="s">
        <v>8124</v>
      </c>
      <c r="F41" s="3">
        <v>540</v>
      </c>
      <c r="G41" t="s">
        <v>8125</v>
      </c>
      <c r="H41" t="s">
        <v>8126</v>
      </c>
      <c r="I41" t="s">
        <v>8127</v>
      </c>
      <c r="J41" t="s">
        <v>47</v>
      </c>
      <c r="K41" t="s">
        <v>56</v>
      </c>
      <c r="L41" t="s">
        <v>56</v>
      </c>
      <c r="M41" t="s">
        <v>832</v>
      </c>
      <c r="N41" t="s">
        <v>37</v>
      </c>
      <c r="O41" t="s">
        <v>38</v>
      </c>
      <c r="P41" s="3">
        <v>287</v>
      </c>
      <c r="Q41" t="s">
        <v>39</v>
      </c>
      <c r="R41" t="s">
        <v>40</v>
      </c>
    </row>
    <row r="42" spans="2:18" x14ac:dyDescent="0.25">
      <c r="B42" t="s">
        <v>8157</v>
      </c>
      <c r="C42" s="3">
        <v>6300658894</v>
      </c>
      <c r="D42" t="s">
        <v>36</v>
      </c>
      <c r="E42" t="s">
        <v>8158</v>
      </c>
      <c r="F42" s="3">
        <v>608</v>
      </c>
      <c r="G42" t="s">
        <v>8159</v>
      </c>
      <c r="H42" t="s">
        <v>8160</v>
      </c>
      <c r="I42" t="s">
        <v>8161</v>
      </c>
      <c r="J42" t="s">
        <v>8162</v>
      </c>
      <c r="K42" t="s">
        <v>3981</v>
      </c>
      <c r="L42" t="s">
        <v>3981</v>
      </c>
      <c r="M42" t="s">
        <v>7903</v>
      </c>
      <c r="N42" t="s">
        <v>37</v>
      </c>
      <c r="O42" t="s">
        <v>38</v>
      </c>
      <c r="P42" s="3">
        <v>287</v>
      </c>
      <c r="Q42" t="s">
        <v>39</v>
      </c>
      <c r="R42" t="s">
        <v>40</v>
      </c>
    </row>
    <row r="43" spans="2:18" x14ac:dyDescent="0.25">
      <c r="B43" t="s">
        <v>8165</v>
      </c>
      <c r="C43" s="3">
        <v>6305499367</v>
      </c>
      <c r="D43" t="s">
        <v>36</v>
      </c>
      <c r="E43" t="s">
        <v>8166</v>
      </c>
      <c r="F43" s="3">
        <v>631</v>
      </c>
      <c r="G43" t="s">
        <v>8167</v>
      </c>
      <c r="H43" t="s">
        <v>8168</v>
      </c>
      <c r="I43" t="s">
        <v>8169</v>
      </c>
      <c r="J43" t="s">
        <v>47</v>
      </c>
      <c r="K43" t="s">
        <v>56</v>
      </c>
      <c r="L43" t="s">
        <v>56</v>
      </c>
      <c r="M43" t="s">
        <v>57</v>
      </c>
      <c r="N43" t="s">
        <v>37</v>
      </c>
      <c r="O43" t="s">
        <v>38</v>
      </c>
      <c r="P43" s="3">
        <v>287</v>
      </c>
      <c r="Q43" t="s">
        <v>39</v>
      </c>
      <c r="R43" t="s">
        <v>40</v>
      </c>
    </row>
    <row r="44" spans="2:18" x14ac:dyDescent="0.25">
      <c r="B44" t="s">
        <v>8170</v>
      </c>
      <c r="C44" s="3">
        <v>9963992035</v>
      </c>
      <c r="D44" t="s">
        <v>36</v>
      </c>
      <c r="E44" t="s">
        <v>8171</v>
      </c>
      <c r="F44" s="3">
        <v>633</v>
      </c>
      <c r="G44" t="s">
        <v>8172</v>
      </c>
      <c r="H44" t="s">
        <v>8173</v>
      </c>
      <c r="I44" t="s">
        <v>8174</v>
      </c>
      <c r="J44" t="s">
        <v>47</v>
      </c>
      <c r="K44" t="s">
        <v>56</v>
      </c>
      <c r="L44" t="s">
        <v>47</v>
      </c>
      <c r="M44" t="s">
        <v>103</v>
      </c>
      <c r="N44" t="s">
        <v>37</v>
      </c>
      <c r="O44" t="s">
        <v>38</v>
      </c>
      <c r="P44" s="3">
        <v>287</v>
      </c>
      <c r="Q44" t="s">
        <v>39</v>
      </c>
      <c r="R44" t="s">
        <v>40</v>
      </c>
    </row>
    <row r="45" spans="2:18" x14ac:dyDescent="0.25">
      <c r="B45" t="s">
        <v>8319</v>
      </c>
      <c r="C45" s="3">
        <v>9293327456</v>
      </c>
      <c r="D45" t="s">
        <v>36</v>
      </c>
      <c r="E45" t="s">
        <v>8320</v>
      </c>
      <c r="F45" s="3">
        <v>768</v>
      </c>
      <c r="G45" t="s">
        <v>8321</v>
      </c>
      <c r="H45" t="s">
        <v>8322</v>
      </c>
      <c r="I45" t="s">
        <v>8323</v>
      </c>
      <c r="J45" t="s">
        <v>47</v>
      </c>
      <c r="K45" t="s">
        <v>56</v>
      </c>
      <c r="L45" t="s">
        <v>56</v>
      </c>
      <c r="M45" t="s">
        <v>832</v>
      </c>
      <c r="N45" t="s">
        <v>37</v>
      </c>
      <c r="O45" t="s">
        <v>38</v>
      </c>
      <c r="P45" s="3">
        <v>287</v>
      </c>
      <c r="Q45" t="s">
        <v>39</v>
      </c>
      <c r="R45" t="s">
        <v>40</v>
      </c>
    </row>
    <row r="46" spans="2:18" x14ac:dyDescent="0.25">
      <c r="B46" t="s">
        <v>9937</v>
      </c>
      <c r="C46" s="3">
        <v>9582995766</v>
      </c>
      <c r="D46" t="s">
        <v>36</v>
      </c>
      <c r="E46" t="s">
        <v>9938</v>
      </c>
      <c r="F46" s="3">
        <v>1030</v>
      </c>
      <c r="G46" t="s">
        <v>9939</v>
      </c>
      <c r="H46" t="s">
        <v>9940</v>
      </c>
      <c r="I46" t="s">
        <v>9941</v>
      </c>
      <c r="J46" t="s">
        <v>47</v>
      </c>
      <c r="K46" t="s">
        <v>56</v>
      </c>
      <c r="L46" t="s">
        <v>56</v>
      </c>
      <c r="M46" t="s">
        <v>57</v>
      </c>
      <c r="N46" t="s">
        <v>37</v>
      </c>
      <c r="O46" t="s">
        <v>38</v>
      </c>
      <c r="P46" s="3">
        <v>287</v>
      </c>
      <c r="Q46" t="s">
        <v>39</v>
      </c>
      <c r="R46" t="s">
        <v>40</v>
      </c>
    </row>
    <row r="47" spans="2:18" x14ac:dyDescent="0.25">
      <c r="B47" t="s">
        <v>9964</v>
      </c>
      <c r="C47" s="3">
        <v>8331987965</v>
      </c>
      <c r="D47" t="s">
        <v>36</v>
      </c>
      <c r="E47" t="s">
        <v>9965</v>
      </c>
      <c r="F47" s="3">
        <v>1046</v>
      </c>
      <c r="G47" t="s">
        <v>9966</v>
      </c>
      <c r="H47" t="s">
        <v>9967</v>
      </c>
      <c r="I47" t="s">
        <v>9968</v>
      </c>
      <c r="J47" t="s">
        <v>47</v>
      </c>
      <c r="K47" t="s">
        <v>56</v>
      </c>
      <c r="L47" t="s">
        <v>56</v>
      </c>
      <c r="M47" t="s">
        <v>103</v>
      </c>
      <c r="N47" t="s">
        <v>37</v>
      </c>
      <c r="O47" t="s">
        <v>38</v>
      </c>
      <c r="P47" s="3">
        <v>287</v>
      </c>
      <c r="Q47" t="s">
        <v>39</v>
      </c>
      <c r="R47" t="s">
        <v>40</v>
      </c>
    </row>
    <row r="48" spans="2:18" x14ac:dyDescent="0.25">
      <c r="B48" t="s">
        <v>1038</v>
      </c>
      <c r="C48" s="3">
        <v>91607</v>
      </c>
      <c r="D48" t="s">
        <v>41</v>
      </c>
      <c r="E48" t="s">
        <v>1039</v>
      </c>
      <c r="F48" s="3">
        <v>1047</v>
      </c>
      <c r="G48" t="s">
        <v>1040</v>
      </c>
      <c r="H48" t="s">
        <v>1041</v>
      </c>
      <c r="I48" t="s">
        <v>1038</v>
      </c>
      <c r="J48" t="s">
        <v>47</v>
      </c>
      <c r="K48" t="s">
        <v>56</v>
      </c>
      <c r="L48" t="s">
        <v>56</v>
      </c>
      <c r="M48" t="s">
        <v>815</v>
      </c>
      <c r="N48" t="s">
        <v>37</v>
      </c>
      <c r="O48" t="s">
        <v>38</v>
      </c>
      <c r="P48" s="3">
        <v>287</v>
      </c>
      <c r="Q48" t="s">
        <v>39</v>
      </c>
      <c r="R48" t="s">
        <v>40</v>
      </c>
    </row>
    <row r="49" spans="2:18" x14ac:dyDescent="0.25">
      <c r="B49" t="s">
        <v>9969</v>
      </c>
      <c r="C49" s="3">
        <v>8885555258</v>
      </c>
      <c r="D49" t="s">
        <v>36</v>
      </c>
      <c r="E49" t="s">
        <v>1039</v>
      </c>
      <c r="F49" s="3">
        <v>1047</v>
      </c>
      <c r="G49" t="s">
        <v>1040</v>
      </c>
      <c r="H49" t="s">
        <v>1041</v>
      </c>
      <c r="I49" t="s">
        <v>1038</v>
      </c>
      <c r="J49" t="s">
        <v>47</v>
      </c>
      <c r="K49" t="s">
        <v>56</v>
      </c>
      <c r="L49" t="s">
        <v>56</v>
      </c>
      <c r="M49" t="s">
        <v>815</v>
      </c>
      <c r="N49" t="s">
        <v>37</v>
      </c>
      <c r="O49" t="s">
        <v>38</v>
      </c>
      <c r="P49" s="3">
        <v>287</v>
      </c>
      <c r="Q49" t="s">
        <v>39</v>
      </c>
      <c r="R49" t="s">
        <v>40</v>
      </c>
    </row>
    <row r="50" spans="2:18" x14ac:dyDescent="0.25">
      <c r="B50" t="s">
        <v>1122</v>
      </c>
      <c r="C50" s="3">
        <v>99852</v>
      </c>
      <c r="D50" t="s">
        <v>41</v>
      </c>
      <c r="E50" t="s">
        <v>1123</v>
      </c>
      <c r="F50" s="3">
        <v>1049</v>
      </c>
      <c r="G50" t="s">
        <v>1124</v>
      </c>
      <c r="H50" t="s">
        <v>1125</v>
      </c>
      <c r="I50" t="s">
        <v>1122</v>
      </c>
      <c r="J50" t="s">
        <v>47</v>
      </c>
      <c r="K50" t="s">
        <v>56</v>
      </c>
      <c r="L50" t="s">
        <v>56</v>
      </c>
      <c r="M50" t="s">
        <v>832</v>
      </c>
      <c r="N50" t="s">
        <v>37</v>
      </c>
      <c r="O50" t="s">
        <v>38</v>
      </c>
      <c r="P50" s="3">
        <v>287</v>
      </c>
      <c r="Q50" t="s">
        <v>39</v>
      </c>
      <c r="R50" t="s">
        <v>40</v>
      </c>
    </row>
    <row r="51" spans="2:18" x14ac:dyDescent="0.25">
      <c r="B51" t="s">
        <v>9970</v>
      </c>
      <c r="C51" s="3">
        <v>9866636267</v>
      </c>
      <c r="D51" t="s">
        <v>36</v>
      </c>
      <c r="E51" t="s">
        <v>1123</v>
      </c>
      <c r="F51" s="3">
        <v>1049</v>
      </c>
      <c r="G51" t="s">
        <v>1124</v>
      </c>
      <c r="H51" t="s">
        <v>1125</v>
      </c>
      <c r="I51" t="s">
        <v>1122</v>
      </c>
      <c r="J51" t="s">
        <v>47</v>
      </c>
      <c r="K51" t="s">
        <v>56</v>
      </c>
      <c r="L51" t="s">
        <v>56</v>
      </c>
      <c r="M51" t="s">
        <v>832</v>
      </c>
      <c r="N51" t="s">
        <v>37</v>
      </c>
      <c r="O51" t="s">
        <v>38</v>
      </c>
      <c r="P51" s="3">
        <v>287</v>
      </c>
      <c r="Q51" t="s">
        <v>39</v>
      </c>
      <c r="R51" t="s">
        <v>40</v>
      </c>
    </row>
    <row r="52" spans="2:18" x14ac:dyDescent="0.25">
      <c r="B52" t="s">
        <v>9971</v>
      </c>
      <c r="C52" s="3">
        <v>7386892859</v>
      </c>
      <c r="D52" t="s">
        <v>36</v>
      </c>
      <c r="E52" t="s">
        <v>9972</v>
      </c>
      <c r="F52" s="3">
        <v>1056</v>
      </c>
      <c r="G52" t="s">
        <v>47</v>
      </c>
      <c r="H52" t="s">
        <v>9973</v>
      </c>
      <c r="I52" t="s">
        <v>9974</v>
      </c>
      <c r="J52" t="s">
        <v>9975</v>
      </c>
      <c r="K52" t="s">
        <v>3981</v>
      </c>
      <c r="L52" t="s">
        <v>3981</v>
      </c>
      <c r="M52" t="s">
        <v>3982</v>
      </c>
      <c r="N52" t="s">
        <v>37</v>
      </c>
      <c r="O52" t="s">
        <v>38</v>
      </c>
      <c r="P52" s="3">
        <v>287</v>
      </c>
      <c r="Q52" t="s">
        <v>39</v>
      </c>
      <c r="R52" t="s">
        <v>40</v>
      </c>
    </row>
    <row r="53" spans="2:18" x14ac:dyDescent="0.25">
      <c r="B53" t="s">
        <v>99</v>
      </c>
      <c r="C53" s="3">
        <v>94939</v>
      </c>
      <c r="D53" t="s">
        <v>41</v>
      </c>
      <c r="E53" t="s">
        <v>100</v>
      </c>
      <c r="F53" s="3">
        <v>1066</v>
      </c>
      <c r="G53" t="s">
        <v>101</v>
      </c>
      <c r="H53" t="s">
        <v>102</v>
      </c>
      <c r="I53" t="s">
        <v>99</v>
      </c>
      <c r="J53" t="s">
        <v>47</v>
      </c>
      <c r="K53" t="s">
        <v>56</v>
      </c>
      <c r="L53" t="s">
        <v>56</v>
      </c>
      <c r="M53" t="s">
        <v>103</v>
      </c>
      <c r="N53" t="s">
        <v>37</v>
      </c>
      <c r="O53" t="s">
        <v>38</v>
      </c>
      <c r="P53" s="3">
        <v>287</v>
      </c>
      <c r="Q53" t="s">
        <v>39</v>
      </c>
      <c r="R53" t="s">
        <v>40</v>
      </c>
    </row>
    <row r="54" spans="2:18" x14ac:dyDescent="0.25">
      <c r="B54" t="s">
        <v>870</v>
      </c>
      <c r="C54" s="3">
        <v>94903</v>
      </c>
      <c r="D54" t="s">
        <v>41</v>
      </c>
      <c r="E54" t="s">
        <v>871</v>
      </c>
      <c r="F54" s="3">
        <v>1124</v>
      </c>
      <c r="G54" t="s">
        <v>872</v>
      </c>
      <c r="H54" t="s">
        <v>873</v>
      </c>
      <c r="I54" t="s">
        <v>870</v>
      </c>
      <c r="J54" t="s">
        <v>47</v>
      </c>
      <c r="K54" t="s">
        <v>56</v>
      </c>
      <c r="L54" t="s">
        <v>56</v>
      </c>
      <c r="M54" t="s">
        <v>832</v>
      </c>
      <c r="N54" t="s">
        <v>37</v>
      </c>
      <c r="O54" t="s">
        <v>38</v>
      </c>
      <c r="P54" s="3">
        <v>287</v>
      </c>
      <c r="Q54" t="s">
        <v>39</v>
      </c>
      <c r="R54" t="s">
        <v>40</v>
      </c>
    </row>
    <row r="55" spans="2:18" x14ac:dyDescent="0.25">
      <c r="B55" t="s">
        <v>1104</v>
      </c>
      <c r="C55" s="3">
        <v>94925</v>
      </c>
      <c r="D55" t="s">
        <v>41</v>
      </c>
      <c r="E55" t="s">
        <v>1105</v>
      </c>
      <c r="F55" s="3">
        <v>1238</v>
      </c>
      <c r="G55" t="s">
        <v>1106</v>
      </c>
      <c r="H55" t="s">
        <v>1107</v>
      </c>
      <c r="I55" t="s">
        <v>1104</v>
      </c>
      <c r="J55" t="s">
        <v>47</v>
      </c>
      <c r="K55" t="s">
        <v>56</v>
      </c>
      <c r="L55" t="s">
        <v>56</v>
      </c>
      <c r="M55" t="s">
        <v>57</v>
      </c>
      <c r="N55" t="s">
        <v>37</v>
      </c>
      <c r="O55" t="s">
        <v>38</v>
      </c>
      <c r="P55" s="3">
        <v>287</v>
      </c>
      <c r="Q55" t="s">
        <v>39</v>
      </c>
      <c r="R55" t="s">
        <v>40</v>
      </c>
    </row>
    <row r="56" spans="2:18" x14ac:dyDescent="0.25">
      <c r="B56" t="s">
        <v>8823</v>
      </c>
      <c r="C56" s="3">
        <v>9052092828</v>
      </c>
      <c r="D56" t="s">
        <v>36</v>
      </c>
      <c r="E56" t="s">
        <v>8824</v>
      </c>
      <c r="F56" s="3">
        <v>1546</v>
      </c>
      <c r="G56" t="s">
        <v>8825</v>
      </c>
      <c r="H56" t="s">
        <v>8826</v>
      </c>
      <c r="I56" t="s">
        <v>8827</v>
      </c>
      <c r="J56" t="s">
        <v>47</v>
      </c>
      <c r="K56" t="s">
        <v>56</v>
      </c>
      <c r="L56" t="s">
        <v>56</v>
      </c>
      <c r="M56" t="s">
        <v>103</v>
      </c>
      <c r="N56" t="s">
        <v>37</v>
      </c>
      <c r="O56" t="s">
        <v>38</v>
      </c>
      <c r="P56" s="3">
        <v>287</v>
      </c>
      <c r="Q56" t="s">
        <v>39</v>
      </c>
      <c r="R56" t="s">
        <v>40</v>
      </c>
    </row>
    <row r="57" spans="2:18" x14ac:dyDescent="0.25">
      <c r="B57" t="s">
        <v>8910</v>
      </c>
      <c r="C57" s="3">
        <v>8498960888</v>
      </c>
      <c r="D57" t="s">
        <v>36</v>
      </c>
      <c r="E57" t="s">
        <v>8911</v>
      </c>
      <c r="F57" s="3">
        <v>1610</v>
      </c>
      <c r="G57" t="s">
        <v>8912</v>
      </c>
      <c r="H57" t="s">
        <v>8913</v>
      </c>
      <c r="I57" t="s">
        <v>8914</v>
      </c>
      <c r="J57" t="s">
        <v>47</v>
      </c>
      <c r="K57" t="s">
        <v>56</v>
      </c>
      <c r="L57" t="s">
        <v>56</v>
      </c>
      <c r="M57" t="s">
        <v>815</v>
      </c>
      <c r="N57" t="s">
        <v>37</v>
      </c>
      <c r="O57" t="s">
        <v>38</v>
      </c>
      <c r="P57" s="3">
        <v>287</v>
      </c>
      <c r="Q57" t="s">
        <v>39</v>
      </c>
      <c r="R57" t="s">
        <v>40</v>
      </c>
    </row>
    <row r="58" spans="2:18" x14ac:dyDescent="0.25">
      <c r="B58" t="s">
        <v>8939</v>
      </c>
      <c r="C58" s="3">
        <v>9492814854</v>
      </c>
      <c r="D58" t="s">
        <v>36</v>
      </c>
      <c r="E58" t="s">
        <v>8940</v>
      </c>
      <c r="F58" s="3">
        <v>1740</v>
      </c>
      <c r="G58" t="s">
        <v>8941</v>
      </c>
      <c r="H58" t="s">
        <v>8942</v>
      </c>
      <c r="I58" t="s">
        <v>8943</v>
      </c>
      <c r="J58" t="s">
        <v>47</v>
      </c>
      <c r="K58" t="s">
        <v>56</v>
      </c>
      <c r="L58" t="s">
        <v>56</v>
      </c>
      <c r="M58" t="s">
        <v>832</v>
      </c>
      <c r="N58" t="s">
        <v>37</v>
      </c>
      <c r="O58" t="s">
        <v>38</v>
      </c>
      <c r="P58" s="3">
        <v>287</v>
      </c>
      <c r="Q58" t="s">
        <v>39</v>
      </c>
      <c r="R58" t="s">
        <v>40</v>
      </c>
    </row>
    <row r="59" spans="2:18" x14ac:dyDescent="0.25">
      <c r="B59" t="s">
        <v>8964</v>
      </c>
      <c r="C59" s="3">
        <v>9849196163</v>
      </c>
      <c r="D59" t="s">
        <v>36</v>
      </c>
      <c r="E59" t="s">
        <v>8965</v>
      </c>
      <c r="F59" s="3">
        <v>1786</v>
      </c>
      <c r="G59" t="s">
        <v>8966</v>
      </c>
      <c r="H59" t="s">
        <v>8967</v>
      </c>
      <c r="I59" t="s">
        <v>8968</v>
      </c>
      <c r="J59" t="s">
        <v>47</v>
      </c>
      <c r="K59" t="s">
        <v>56</v>
      </c>
      <c r="L59" t="s">
        <v>56</v>
      </c>
      <c r="M59" t="s">
        <v>98</v>
      </c>
      <c r="N59" t="s">
        <v>37</v>
      </c>
      <c r="O59" t="s">
        <v>38</v>
      </c>
      <c r="P59" s="3">
        <v>287</v>
      </c>
      <c r="Q59" t="s">
        <v>39</v>
      </c>
      <c r="R59" t="s">
        <v>40</v>
      </c>
    </row>
    <row r="60" spans="2:18" x14ac:dyDescent="0.25">
      <c r="B60" t="s">
        <v>8969</v>
      </c>
      <c r="C60" s="3">
        <v>9542278123</v>
      </c>
      <c r="D60" t="s">
        <v>36</v>
      </c>
      <c r="E60" t="s">
        <v>8970</v>
      </c>
      <c r="F60" s="3">
        <v>1796</v>
      </c>
      <c r="G60" t="s">
        <v>8971</v>
      </c>
      <c r="H60" t="s">
        <v>8972</v>
      </c>
      <c r="I60" t="s">
        <v>8973</v>
      </c>
      <c r="J60" t="s">
        <v>47</v>
      </c>
      <c r="K60" t="s">
        <v>56</v>
      </c>
      <c r="L60" t="s">
        <v>56</v>
      </c>
      <c r="M60" t="s">
        <v>57</v>
      </c>
      <c r="N60" t="s">
        <v>37</v>
      </c>
      <c r="O60" t="s">
        <v>38</v>
      </c>
      <c r="P60" s="3">
        <v>287</v>
      </c>
      <c r="Q60" t="s">
        <v>39</v>
      </c>
      <c r="R60" t="s">
        <v>40</v>
      </c>
    </row>
    <row r="61" spans="2:18" x14ac:dyDescent="0.25">
      <c r="B61" t="s">
        <v>9043</v>
      </c>
      <c r="C61" s="3">
        <v>9573493406</v>
      </c>
      <c r="D61" t="s">
        <v>36</v>
      </c>
      <c r="E61" t="s">
        <v>9044</v>
      </c>
      <c r="F61" s="3">
        <v>1918</v>
      </c>
      <c r="G61" t="s">
        <v>9045</v>
      </c>
      <c r="H61" t="s">
        <v>9046</v>
      </c>
      <c r="I61" t="s">
        <v>9047</v>
      </c>
      <c r="J61" t="s">
        <v>47</v>
      </c>
      <c r="K61" t="s">
        <v>56</v>
      </c>
      <c r="L61" t="s">
        <v>56</v>
      </c>
      <c r="M61" t="s">
        <v>103</v>
      </c>
      <c r="N61" t="s">
        <v>37</v>
      </c>
      <c r="O61" t="s">
        <v>38</v>
      </c>
      <c r="P61" s="3">
        <v>287</v>
      </c>
      <c r="Q61" t="s">
        <v>39</v>
      </c>
      <c r="R61" t="s">
        <v>40</v>
      </c>
    </row>
    <row r="62" spans="2:18" x14ac:dyDescent="0.25">
      <c r="B62" t="s">
        <v>9048</v>
      </c>
      <c r="C62" s="3">
        <v>9966639228</v>
      </c>
      <c r="D62" t="s">
        <v>36</v>
      </c>
      <c r="E62" t="s">
        <v>9049</v>
      </c>
      <c r="F62" s="3">
        <v>1919</v>
      </c>
      <c r="G62" t="s">
        <v>9050</v>
      </c>
      <c r="H62" t="s">
        <v>9051</v>
      </c>
      <c r="I62" t="s">
        <v>9052</v>
      </c>
      <c r="J62" t="s">
        <v>47</v>
      </c>
      <c r="K62" t="s">
        <v>56</v>
      </c>
      <c r="L62" t="s">
        <v>56</v>
      </c>
      <c r="M62" t="s">
        <v>815</v>
      </c>
      <c r="N62" t="s">
        <v>37</v>
      </c>
      <c r="O62" t="s">
        <v>38</v>
      </c>
      <c r="P62" s="3">
        <v>287</v>
      </c>
      <c r="Q62" t="s">
        <v>39</v>
      </c>
      <c r="R62" t="s">
        <v>40</v>
      </c>
    </row>
    <row r="63" spans="2:18" x14ac:dyDescent="0.25">
      <c r="B63" t="s">
        <v>1043</v>
      </c>
      <c r="C63" s="3">
        <v>99661</v>
      </c>
      <c r="D63" t="s">
        <v>41</v>
      </c>
      <c r="E63" t="s">
        <v>1044</v>
      </c>
      <c r="F63" s="3">
        <v>2120</v>
      </c>
      <c r="G63" t="s">
        <v>1045</v>
      </c>
      <c r="H63" t="s">
        <v>1046</v>
      </c>
      <c r="I63" t="s">
        <v>1043</v>
      </c>
      <c r="J63" t="s">
        <v>47</v>
      </c>
      <c r="K63" t="s">
        <v>56</v>
      </c>
      <c r="L63" t="s">
        <v>56</v>
      </c>
      <c r="M63" t="s">
        <v>832</v>
      </c>
      <c r="N63" t="s">
        <v>37</v>
      </c>
      <c r="O63" t="s">
        <v>38</v>
      </c>
      <c r="P63" s="3">
        <v>287</v>
      </c>
      <c r="Q63" t="s">
        <v>39</v>
      </c>
      <c r="R63" t="s">
        <v>40</v>
      </c>
    </row>
    <row r="64" spans="2:18" x14ac:dyDescent="0.25">
      <c r="B64" t="s">
        <v>9195</v>
      </c>
      <c r="C64" s="3">
        <v>8465944900</v>
      </c>
      <c r="D64" t="s">
        <v>36</v>
      </c>
      <c r="E64" t="s">
        <v>1044</v>
      </c>
      <c r="F64" s="3">
        <v>2120</v>
      </c>
      <c r="G64" t="s">
        <v>1045</v>
      </c>
      <c r="H64" t="s">
        <v>1046</v>
      </c>
      <c r="I64" t="s">
        <v>1043</v>
      </c>
      <c r="J64" t="s">
        <v>47</v>
      </c>
      <c r="K64" t="s">
        <v>56</v>
      </c>
      <c r="L64" t="s">
        <v>56</v>
      </c>
      <c r="M64" t="s">
        <v>832</v>
      </c>
      <c r="N64" t="s">
        <v>37</v>
      </c>
      <c r="O64" t="s">
        <v>38</v>
      </c>
      <c r="P64" s="3">
        <v>287</v>
      </c>
      <c r="Q64" t="s">
        <v>39</v>
      </c>
      <c r="R64" t="s">
        <v>40</v>
      </c>
    </row>
    <row r="65" spans="2:18" x14ac:dyDescent="0.25">
      <c r="B65" t="s">
        <v>859</v>
      </c>
      <c r="C65" s="3">
        <v>94410</v>
      </c>
      <c r="D65" t="s">
        <v>41</v>
      </c>
      <c r="E65" t="s">
        <v>860</v>
      </c>
      <c r="F65" s="3">
        <v>2121</v>
      </c>
      <c r="G65" t="s">
        <v>861</v>
      </c>
      <c r="H65" t="s">
        <v>862</v>
      </c>
      <c r="I65" t="s">
        <v>859</v>
      </c>
      <c r="J65" t="s">
        <v>47</v>
      </c>
      <c r="K65" t="s">
        <v>56</v>
      </c>
      <c r="L65" t="s">
        <v>56</v>
      </c>
      <c r="M65" t="s">
        <v>98</v>
      </c>
      <c r="N65" t="s">
        <v>37</v>
      </c>
      <c r="O65" t="s">
        <v>38</v>
      </c>
      <c r="P65" s="3">
        <v>287</v>
      </c>
      <c r="Q65" t="s">
        <v>39</v>
      </c>
      <c r="R65" t="s">
        <v>40</v>
      </c>
    </row>
    <row r="66" spans="2:18" x14ac:dyDescent="0.25">
      <c r="B66" t="s">
        <v>9196</v>
      </c>
      <c r="C66" s="3">
        <v>9703090879</v>
      </c>
      <c r="D66" t="s">
        <v>36</v>
      </c>
      <c r="E66" t="s">
        <v>860</v>
      </c>
      <c r="F66" s="3">
        <v>2121</v>
      </c>
      <c r="G66" t="s">
        <v>861</v>
      </c>
      <c r="H66" t="s">
        <v>862</v>
      </c>
      <c r="I66" t="s">
        <v>859</v>
      </c>
      <c r="J66" t="s">
        <v>47</v>
      </c>
      <c r="K66" t="s">
        <v>56</v>
      </c>
      <c r="L66" t="s">
        <v>56</v>
      </c>
      <c r="M66" t="s">
        <v>98</v>
      </c>
      <c r="N66" t="s">
        <v>37</v>
      </c>
      <c r="O66" t="s">
        <v>38</v>
      </c>
      <c r="P66" s="3">
        <v>287</v>
      </c>
      <c r="Q66" t="s">
        <v>39</v>
      </c>
      <c r="R66" t="s">
        <v>40</v>
      </c>
    </row>
    <row r="67" spans="2:18" x14ac:dyDescent="0.25">
      <c r="B67" t="s">
        <v>6837</v>
      </c>
      <c r="C67" s="3">
        <v>9493403715</v>
      </c>
      <c r="D67" t="s">
        <v>41</v>
      </c>
      <c r="E67" t="s">
        <v>6838</v>
      </c>
      <c r="F67" s="3">
        <v>2127</v>
      </c>
      <c r="G67" t="s">
        <v>6839</v>
      </c>
      <c r="H67" t="s">
        <v>6840</v>
      </c>
      <c r="I67" t="s">
        <v>6841</v>
      </c>
      <c r="J67" t="s">
        <v>47</v>
      </c>
      <c r="K67" t="s">
        <v>56</v>
      </c>
      <c r="L67" t="s">
        <v>56</v>
      </c>
      <c r="M67" t="s">
        <v>57</v>
      </c>
      <c r="N67" t="s">
        <v>37</v>
      </c>
      <c r="O67" t="s">
        <v>38</v>
      </c>
      <c r="P67" s="3">
        <v>287</v>
      </c>
      <c r="Q67" t="s">
        <v>39</v>
      </c>
      <c r="R67" t="s">
        <v>40</v>
      </c>
    </row>
    <row r="68" spans="2:18" x14ac:dyDescent="0.25">
      <c r="B68" t="s">
        <v>9205</v>
      </c>
      <c r="C68" s="3">
        <v>7024138818</v>
      </c>
      <c r="D68" t="s">
        <v>36</v>
      </c>
      <c r="E68" t="s">
        <v>6838</v>
      </c>
      <c r="F68" s="3">
        <v>2127</v>
      </c>
      <c r="G68" t="s">
        <v>6839</v>
      </c>
      <c r="H68" t="s">
        <v>6840</v>
      </c>
      <c r="I68" t="s">
        <v>6841</v>
      </c>
      <c r="J68" t="s">
        <v>47</v>
      </c>
      <c r="K68" t="s">
        <v>56</v>
      </c>
      <c r="L68" t="s">
        <v>56</v>
      </c>
      <c r="M68" t="s">
        <v>57</v>
      </c>
      <c r="N68" t="s">
        <v>37</v>
      </c>
      <c r="O68" t="s">
        <v>38</v>
      </c>
      <c r="P68" s="3">
        <v>287</v>
      </c>
      <c r="Q68" t="s">
        <v>39</v>
      </c>
      <c r="R68" t="s">
        <v>40</v>
      </c>
    </row>
    <row r="69" spans="2:18" x14ac:dyDescent="0.25">
      <c r="B69" t="s">
        <v>1001</v>
      </c>
      <c r="C69" s="3">
        <v>98482</v>
      </c>
      <c r="D69" t="s">
        <v>41</v>
      </c>
      <c r="E69" t="s">
        <v>1002</v>
      </c>
      <c r="F69" s="3">
        <v>2194</v>
      </c>
      <c r="G69" t="s">
        <v>1003</v>
      </c>
      <c r="H69" t="s">
        <v>1004</v>
      </c>
      <c r="I69" t="s">
        <v>1001</v>
      </c>
      <c r="J69" t="s">
        <v>47</v>
      </c>
      <c r="K69" t="s">
        <v>56</v>
      </c>
      <c r="L69" t="s">
        <v>56</v>
      </c>
      <c r="M69" t="s">
        <v>103</v>
      </c>
      <c r="N69" t="s">
        <v>37</v>
      </c>
      <c r="O69" t="s">
        <v>38</v>
      </c>
      <c r="P69" s="3">
        <v>287</v>
      </c>
      <c r="Q69" t="s">
        <v>39</v>
      </c>
      <c r="R69" t="s">
        <v>40</v>
      </c>
    </row>
    <row r="70" spans="2:18" x14ac:dyDescent="0.25">
      <c r="B70" t="s">
        <v>9230</v>
      </c>
      <c r="C70" s="3">
        <v>9676692920</v>
      </c>
      <c r="D70" t="s">
        <v>36</v>
      </c>
      <c r="E70" t="s">
        <v>1002</v>
      </c>
      <c r="F70" s="3">
        <v>2194</v>
      </c>
      <c r="G70" t="s">
        <v>1003</v>
      </c>
      <c r="H70" t="s">
        <v>1004</v>
      </c>
      <c r="I70" t="s">
        <v>1001</v>
      </c>
      <c r="J70" t="s">
        <v>47</v>
      </c>
      <c r="K70" t="s">
        <v>56</v>
      </c>
      <c r="L70" t="s">
        <v>56</v>
      </c>
      <c r="M70" t="s">
        <v>103</v>
      </c>
      <c r="N70" t="s">
        <v>37</v>
      </c>
      <c r="O70" t="s">
        <v>38</v>
      </c>
      <c r="P70" s="3">
        <v>287</v>
      </c>
      <c r="Q70" t="s">
        <v>39</v>
      </c>
      <c r="R70" t="s">
        <v>40</v>
      </c>
    </row>
    <row r="71" spans="2:18" x14ac:dyDescent="0.25">
      <c r="B71" t="s">
        <v>9231</v>
      </c>
      <c r="C71" s="3">
        <v>8510070762</v>
      </c>
      <c r="D71" t="s">
        <v>36</v>
      </c>
      <c r="E71" t="s">
        <v>9232</v>
      </c>
      <c r="F71" s="3">
        <v>2195</v>
      </c>
      <c r="G71" t="s">
        <v>9233</v>
      </c>
      <c r="H71" t="s">
        <v>9234</v>
      </c>
      <c r="I71" t="s">
        <v>9235</v>
      </c>
      <c r="J71" t="s">
        <v>47</v>
      </c>
      <c r="K71" t="s">
        <v>56</v>
      </c>
      <c r="L71" t="s">
        <v>56</v>
      </c>
      <c r="M71" t="s">
        <v>815</v>
      </c>
      <c r="N71" t="s">
        <v>37</v>
      </c>
      <c r="O71" t="s">
        <v>38</v>
      </c>
      <c r="P71" s="3">
        <v>287</v>
      </c>
      <c r="Q71" t="s">
        <v>39</v>
      </c>
      <c r="R71" t="s">
        <v>40</v>
      </c>
    </row>
    <row r="72" spans="2:18" x14ac:dyDescent="0.25">
      <c r="B72" t="s">
        <v>828</v>
      </c>
      <c r="C72" s="3">
        <v>98491</v>
      </c>
      <c r="D72" t="s">
        <v>41</v>
      </c>
      <c r="E72" t="s">
        <v>829</v>
      </c>
      <c r="F72" s="3">
        <v>2348</v>
      </c>
      <c r="G72" t="s">
        <v>830</v>
      </c>
      <c r="H72" t="s">
        <v>831</v>
      </c>
      <c r="I72" t="s">
        <v>828</v>
      </c>
      <c r="J72" t="s">
        <v>47</v>
      </c>
      <c r="K72" t="s">
        <v>56</v>
      </c>
      <c r="L72" t="s">
        <v>56</v>
      </c>
      <c r="M72" t="s">
        <v>832</v>
      </c>
      <c r="N72" t="s">
        <v>37</v>
      </c>
      <c r="O72" t="s">
        <v>38</v>
      </c>
      <c r="P72" s="3">
        <v>287</v>
      </c>
      <c r="Q72" t="s">
        <v>39</v>
      </c>
      <c r="R72" t="s">
        <v>40</v>
      </c>
    </row>
    <row r="73" spans="2:18" x14ac:dyDescent="0.25">
      <c r="B73" t="s">
        <v>9520</v>
      </c>
      <c r="C73" s="3">
        <v>9490262829</v>
      </c>
      <c r="D73" t="s">
        <v>36</v>
      </c>
      <c r="E73" t="s">
        <v>829</v>
      </c>
      <c r="F73" s="3">
        <v>2348</v>
      </c>
      <c r="G73" t="s">
        <v>830</v>
      </c>
      <c r="H73" t="s">
        <v>831</v>
      </c>
      <c r="I73" t="s">
        <v>828</v>
      </c>
      <c r="J73" t="s">
        <v>47</v>
      </c>
      <c r="K73" t="s">
        <v>56</v>
      </c>
      <c r="L73" t="s">
        <v>56</v>
      </c>
      <c r="M73" t="s">
        <v>832</v>
      </c>
      <c r="N73" t="s">
        <v>37</v>
      </c>
      <c r="O73" t="s">
        <v>38</v>
      </c>
      <c r="P73" s="3">
        <v>287</v>
      </c>
      <c r="Q73" t="s">
        <v>39</v>
      </c>
      <c r="R73" t="s">
        <v>40</v>
      </c>
    </row>
    <row r="74" spans="2:18" x14ac:dyDescent="0.25">
      <c r="B74" t="s">
        <v>94</v>
      </c>
      <c r="C74" s="3">
        <v>98498</v>
      </c>
      <c r="D74" t="s">
        <v>41</v>
      </c>
      <c r="E74" t="s">
        <v>95</v>
      </c>
      <c r="F74" s="3">
        <v>2349</v>
      </c>
      <c r="G74" t="s">
        <v>96</v>
      </c>
      <c r="H74" t="s">
        <v>97</v>
      </c>
      <c r="I74" t="s">
        <v>94</v>
      </c>
      <c r="J74" t="s">
        <v>47</v>
      </c>
      <c r="K74" t="s">
        <v>56</v>
      </c>
      <c r="L74" t="s">
        <v>56</v>
      </c>
      <c r="M74" t="s">
        <v>98</v>
      </c>
      <c r="N74" t="s">
        <v>37</v>
      </c>
      <c r="O74" t="s">
        <v>38</v>
      </c>
      <c r="P74" s="3">
        <v>287</v>
      </c>
      <c r="Q74" t="s">
        <v>39</v>
      </c>
      <c r="R74" t="s">
        <v>40</v>
      </c>
    </row>
    <row r="75" spans="2:18" x14ac:dyDescent="0.25">
      <c r="B75" t="s">
        <v>6894</v>
      </c>
      <c r="C75" s="3">
        <v>8099194004</v>
      </c>
      <c r="D75" t="s">
        <v>41</v>
      </c>
      <c r="E75" t="s">
        <v>95</v>
      </c>
      <c r="F75" s="3">
        <v>2349</v>
      </c>
      <c r="G75" t="s">
        <v>96</v>
      </c>
      <c r="H75" t="s">
        <v>97</v>
      </c>
      <c r="I75" t="s">
        <v>94</v>
      </c>
      <c r="J75" t="s">
        <v>47</v>
      </c>
      <c r="K75" t="s">
        <v>56</v>
      </c>
      <c r="L75" t="s">
        <v>56</v>
      </c>
      <c r="M75" t="s">
        <v>98</v>
      </c>
      <c r="N75" t="s">
        <v>37</v>
      </c>
      <c r="O75" t="s">
        <v>38</v>
      </c>
      <c r="P75" s="3">
        <v>287</v>
      </c>
      <c r="Q75" t="s">
        <v>39</v>
      </c>
      <c r="R75" t="s">
        <v>40</v>
      </c>
    </row>
    <row r="76" spans="2:18" x14ac:dyDescent="0.25">
      <c r="B76" t="s">
        <v>9521</v>
      </c>
      <c r="C76" s="3">
        <v>8121447625</v>
      </c>
      <c r="D76" t="s">
        <v>36</v>
      </c>
      <c r="E76" t="s">
        <v>95</v>
      </c>
      <c r="F76" s="3">
        <v>2349</v>
      </c>
      <c r="G76" t="s">
        <v>96</v>
      </c>
      <c r="H76" t="s">
        <v>97</v>
      </c>
      <c r="I76" t="s">
        <v>94</v>
      </c>
      <c r="J76" t="s">
        <v>47</v>
      </c>
      <c r="K76" t="s">
        <v>56</v>
      </c>
      <c r="L76" t="s">
        <v>56</v>
      </c>
      <c r="M76" t="s">
        <v>98</v>
      </c>
      <c r="N76" t="s">
        <v>37</v>
      </c>
      <c r="O76" t="s">
        <v>38</v>
      </c>
      <c r="P76" s="3">
        <v>287</v>
      </c>
      <c r="Q76" t="s">
        <v>39</v>
      </c>
      <c r="R76" t="s">
        <v>40</v>
      </c>
    </row>
    <row r="77" spans="2:18" x14ac:dyDescent="0.25">
      <c r="B77" t="s">
        <v>9522</v>
      </c>
      <c r="C77" s="3">
        <v>7207603673</v>
      </c>
      <c r="D77" t="s">
        <v>36</v>
      </c>
      <c r="E77" t="s">
        <v>9523</v>
      </c>
      <c r="F77" s="3">
        <v>2350</v>
      </c>
      <c r="G77" t="s">
        <v>9524</v>
      </c>
      <c r="H77" t="s">
        <v>9525</v>
      </c>
      <c r="I77" t="s">
        <v>9526</v>
      </c>
      <c r="J77" t="s">
        <v>47</v>
      </c>
      <c r="K77" t="s">
        <v>56</v>
      </c>
      <c r="L77" t="s">
        <v>56</v>
      </c>
      <c r="M77" t="s">
        <v>57</v>
      </c>
      <c r="N77" t="s">
        <v>37</v>
      </c>
      <c r="O77" t="s">
        <v>38</v>
      </c>
      <c r="P77" s="3">
        <v>287</v>
      </c>
      <c r="Q77" t="s">
        <v>39</v>
      </c>
      <c r="R77" t="s">
        <v>40</v>
      </c>
    </row>
    <row r="78" spans="2:18" x14ac:dyDescent="0.25">
      <c r="B78" t="s">
        <v>9554</v>
      </c>
      <c r="C78" s="3">
        <v>7382183007</v>
      </c>
      <c r="D78" t="s">
        <v>36</v>
      </c>
      <c r="E78" t="s">
        <v>9555</v>
      </c>
      <c r="F78" s="3">
        <v>2362</v>
      </c>
      <c r="G78" t="s">
        <v>9556</v>
      </c>
      <c r="H78" t="s">
        <v>9557</v>
      </c>
      <c r="I78" t="s">
        <v>9558</v>
      </c>
      <c r="J78" t="s">
        <v>47</v>
      </c>
      <c r="K78" t="s">
        <v>56</v>
      </c>
      <c r="L78" t="s">
        <v>56</v>
      </c>
      <c r="M78" t="s">
        <v>103</v>
      </c>
      <c r="N78" t="s">
        <v>37</v>
      </c>
      <c r="O78" t="s">
        <v>38</v>
      </c>
      <c r="P78" s="3">
        <v>287</v>
      </c>
      <c r="Q78" t="s">
        <v>39</v>
      </c>
      <c r="R78" t="s">
        <v>40</v>
      </c>
    </row>
    <row r="79" spans="2:18" x14ac:dyDescent="0.25">
      <c r="B79" t="s">
        <v>9591</v>
      </c>
      <c r="C79" s="3">
        <v>9989723239</v>
      </c>
      <c r="D79" t="s">
        <v>36</v>
      </c>
      <c r="E79" t="s">
        <v>9592</v>
      </c>
      <c r="F79" s="3">
        <v>2452</v>
      </c>
      <c r="G79" t="s">
        <v>9593</v>
      </c>
      <c r="H79" t="s">
        <v>9594</v>
      </c>
      <c r="I79" t="s">
        <v>9595</v>
      </c>
      <c r="J79" t="s">
        <v>47</v>
      </c>
      <c r="K79" t="s">
        <v>56</v>
      </c>
      <c r="L79" t="s">
        <v>56</v>
      </c>
      <c r="M79" t="s">
        <v>815</v>
      </c>
      <c r="N79" t="s">
        <v>37</v>
      </c>
      <c r="O79" t="s">
        <v>38</v>
      </c>
      <c r="P79" s="3">
        <v>287</v>
      </c>
      <c r="Q79" t="s">
        <v>39</v>
      </c>
      <c r="R79" t="s">
        <v>40</v>
      </c>
    </row>
    <row r="80" spans="2:18" x14ac:dyDescent="0.25">
      <c r="B80" t="s">
        <v>9645</v>
      </c>
      <c r="C80" s="3">
        <v>8338877540</v>
      </c>
      <c r="D80" t="s">
        <v>36</v>
      </c>
      <c r="E80" t="s">
        <v>9646</v>
      </c>
      <c r="F80" s="3">
        <v>2557</v>
      </c>
      <c r="G80" t="s">
        <v>9647</v>
      </c>
      <c r="H80" t="s">
        <v>9648</v>
      </c>
      <c r="I80" t="s">
        <v>9649</v>
      </c>
      <c r="J80" t="s">
        <v>47</v>
      </c>
      <c r="K80" t="s">
        <v>56</v>
      </c>
      <c r="L80" t="s">
        <v>56</v>
      </c>
      <c r="M80" t="s">
        <v>832</v>
      </c>
      <c r="N80" t="s">
        <v>37</v>
      </c>
      <c r="O80" t="s">
        <v>38</v>
      </c>
      <c r="P80" s="3">
        <v>287</v>
      </c>
      <c r="Q80" t="s">
        <v>39</v>
      </c>
      <c r="R80" t="s">
        <v>40</v>
      </c>
    </row>
    <row r="81" spans="2:18" x14ac:dyDescent="0.25">
      <c r="B81" t="s">
        <v>6904</v>
      </c>
      <c r="C81" s="3">
        <v>8919170027</v>
      </c>
      <c r="D81" t="s">
        <v>41</v>
      </c>
      <c r="E81" t="s">
        <v>6905</v>
      </c>
      <c r="F81" s="3">
        <v>2637</v>
      </c>
      <c r="G81" t="s">
        <v>6906</v>
      </c>
      <c r="H81" t="s">
        <v>6907</v>
      </c>
      <c r="I81" t="s">
        <v>6908</v>
      </c>
      <c r="J81" t="s">
        <v>47</v>
      </c>
      <c r="K81" t="s">
        <v>56</v>
      </c>
      <c r="L81" t="s">
        <v>56</v>
      </c>
      <c r="M81" t="s">
        <v>98</v>
      </c>
      <c r="N81" t="s">
        <v>37</v>
      </c>
      <c r="O81" t="s">
        <v>38</v>
      </c>
      <c r="P81" s="3">
        <v>287</v>
      </c>
      <c r="Q81" t="s">
        <v>39</v>
      </c>
      <c r="R81" t="s">
        <v>40</v>
      </c>
    </row>
    <row r="82" spans="2:18" x14ac:dyDescent="0.25">
      <c r="B82" t="s">
        <v>9678</v>
      </c>
      <c r="C82" s="3">
        <v>9492593199</v>
      </c>
      <c r="D82" t="s">
        <v>36</v>
      </c>
      <c r="E82" t="s">
        <v>6905</v>
      </c>
      <c r="F82" s="3">
        <v>2637</v>
      </c>
      <c r="G82" t="s">
        <v>6906</v>
      </c>
      <c r="H82" t="s">
        <v>6907</v>
      </c>
      <c r="I82" t="s">
        <v>6908</v>
      </c>
      <c r="J82" t="s">
        <v>47</v>
      </c>
      <c r="K82" t="s">
        <v>56</v>
      </c>
      <c r="L82" t="s">
        <v>56</v>
      </c>
      <c r="M82" t="s">
        <v>98</v>
      </c>
      <c r="N82" t="s">
        <v>37</v>
      </c>
      <c r="O82" t="s">
        <v>38</v>
      </c>
      <c r="P82" s="3">
        <v>287</v>
      </c>
      <c r="Q82" t="s">
        <v>39</v>
      </c>
      <c r="R82" t="s">
        <v>40</v>
      </c>
    </row>
    <row r="83" spans="2:18" x14ac:dyDescent="0.25">
      <c r="B83" t="s">
        <v>9808</v>
      </c>
      <c r="C83" s="3">
        <v>9490713925</v>
      </c>
      <c r="D83" t="s">
        <v>36</v>
      </c>
      <c r="E83" t="s">
        <v>9809</v>
      </c>
      <c r="F83" s="3">
        <v>2838</v>
      </c>
      <c r="G83" t="s">
        <v>9810</v>
      </c>
      <c r="H83" t="s">
        <v>9811</v>
      </c>
      <c r="I83" t="s">
        <v>9812</v>
      </c>
      <c r="J83" t="s">
        <v>47</v>
      </c>
      <c r="K83" t="s">
        <v>56</v>
      </c>
      <c r="L83" t="s">
        <v>56</v>
      </c>
      <c r="M83" t="s">
        <v>57</v>
      </c>
      <c r="N83" t="s">
        <v>37</v>
      </c>
      <c r="O83" t="s">
        <v>38</v>
      </c>
      <c r="P83" s="3">
        <v>287</v>
      </c>
      <c r="Q83" t="s">
        <v>39</v>
      </c>
      <c r="R83" t="s">
        <v>40</v>
      </c>
    </row>
    <row r="84" spans="2:18" x14ac:dyDescent="0.25">
      <c r="B84" t="s">
        <v>9836</v>
      </c>
      <c r="C84" s="3">
        <v>9441107107</v>
      </c>
      <c r="D84" t="s">
        <v>36</v>
      </c>
      <c r="E84" t="s">
        <v>9837</v>
      </c>
      <c r="F84" s="3">
        <v>2940</v>
      </c>
      <c r="G84" t="s">
        <v>9838</v>
      </c>
      <c r="H84" t="s">
        <v>9839</v>
      </c>
      <c r="I84" t="s">
        <v>9840</v>
      </c>
      <c r="J84" t="s">
        <v>47</v>
      </c>
      <c r="K84" t="s">
        <v>56</v>
      </c>
      <c r="L84" t="s">
        <v>56</v>
      </c>
      <c r="M84" t="s">
        <v>103</v>
      </c>
      <c r="N84" t="s">
        <v>37</v>
      </c>
      <c r="O84" t="s">
        <v>38</v>
      </c>
      <c r="P84" s="3">
        <v>287</v>
      </c>
      <c r="Q84" t="s">
        <v>39</v>
      </c>
      <c r="R84" t="s">
        <v>40</v>
      </c>
    </row>
    <row r="85" spans="2:18" x14ac:dyDescent="0.25">
      <c r="B85" t="s">
        <v>52</v>
      </c>
      <c r="C85" s="3">
        <v>98668</v>
      </c>
      <c r="D85" t="s">
        <v>41</v>
      </c>
      <c r="E85" t="s">
        <v>53</v>
      </c>
      <c r="F85" s="3">
        <v>3066</v>
      </c>
      <c r="G85" t="s">
        <v>54</v>
      </c>
      <c r="H85" t="s">
        <v>55</v>
      </c>
      <c r="I85" t="s">
        <v>52</v>
      </c>
      <c r="J85" t="s">
        <v>47</v>
      </c>
      <c r="K85" t="s">
        <v>56</v>
      </c>
      <c r="L85" t="s">
        <v>56</v>
      </c>
      <c r="M85" t="s">
        <v>57</v>
      </c>
      <c r="N85" t="s">
        <v>37</v>
      </c>
      <c r="O85" t="s">
        <v>38</v>
      </c>
      <c r="P85" s="3">
        <v>287</v>
      </c>
      <c r="Q85" t="s">
        <v>39</v>
      </c>
      <c r="R85" t="s">
        <v>40</v>
      </c>
    </row>
    <row r="86" spans="2:18" x14ac:dyDescent="0.25">
      <c r="B86" t="s">
        <v>9868</v>
      </c>
      <c r="C86" s="3">
        <v>7416483787</v>
      </c>
      <c r="D86" t="s">
        <v>36</v>
      </c>
      <c r="E86" t="s">
        <v>53</v>
      </c>
      <c r="F86" s="3">
        <v>3066</v>
      </c>
      <c r="G86" t="s">
        <v>54</v>
      </c>
      <c r="H86" t="s">
        <v>55</v>
      </c>
      <c r="I86" t="s">
        <v>52</v>
      </c>
      <c r="J86" t="s">
        <v>47</v>
      </c>
      <c r="K86" t="s">
        <v>56</v>
      </c>
      <c r="L86" t="s">
        <v>56</v>
      </c>
      <c r="M86" t="s">
        <v>57</v>
      </c>
      <c r="N86" t="s">
        <v>37</v>
      </c>
      <c r="O86" t="s">
        <v>38</v>
      </c>
      <c r="P86" s="3">
        <v>287</v>
      </c>
      <c r="Q86" t="s">
        <v>39</v>
      </c>
      <c r="R86" t="s">
        <v>40</v>
      </c>
    </row>
    <row r="87" spans="2:18" x14ac:dyDescent="0.25">
      <c r="B87" t="s">
        <v>4444</v>
      </c>
      <c r="C87" s="3">
        <v>7980808598</v>
      </c>
      <c r="D87" t="s">
        <v>41</v>
      </c>
      <c r="E87" t="s">
        <v>4445</v>
      </c>
      <c r="F87" s="3">
        <v>2954</v>
      </c>
      <c r="G87" t="s">
        <v>4446</v>
      </c>
      <c r="H87" t="s">
        <v>4447</v>
      </c>
      <c r="I87" t="s">
        <v>4448</v>
      </c>
      <c r="J87" t="s">
        <v>4449</v>
      </c>
      <c r="K87" t="s">
        <v>274</v>
      </c>
      <c r="L87" t="s">
        <v>4450</v>
      </c>
      <c r="M87" t="s">
        <v>4239</v>
      </c>
      <c r="N87" t="s">
        <v>120</v>
      </c>
      <c r="O87" t="s">
        <v>121</v>
      </c>
      <c r="P87" s="3">
        <v>4460</v>
      </c>
      <c r="Q87" t="s">
        <v>274</v>
      </c>
      <c r="R87" t="s">
        <v>40</v>
      </c>
    </row>
    <row r="88" spans="2:18" x14ac:dyDescent="0.25">
      <c r="B88" t="s">
        <v>4448</v>
      </c>
      <c r="C88" s="3">
        <v>9493154693</v>
      </c>
      <c r="D88" t="s">
        <v>36</v>
      </c>
      <c r="E88" t="s">
        <v>4445</v>
      </c>
      <c r="F88" s="3">
        <v>2954</v>
      </c>
      <c r="G88" t="s">
        <v>4446</v>
      </c>
      <c r="H88" t="s">
        <v>4447</v>
      </c>
      <c r="I88" t="s">
        <v>4448</v>
      </c>
      <c r="J88" t="s">
        <v>4449</v>
      </c>
      <c r="K88" t="s">
        <v>274</v>
      </c>
      <c r="L88" t="s">
        <v>4450</v>
      </c>
      <c r="M88" t="s">
        <v>4239</v>
      </c>
      <c r="N88" t="s">
        <v>120</v>
      </c>
      <c r="O88" t="s">
        <v>121</v>
      </c>
      <c r="P88" s="3">
        <v>4460</v>
      </c>
      <c r="Q88" t="s">
        <v>274</v>
      </c>
      <c r="R88" t="s">
        <v>40</v>
      </c>
    </row>
    <row r="89" spans="2:18" x14ac:dyDescent="0.25">
      <c r="B89" t="s">
        <v>5545</v>
      </c>
      <c r="C89" s="3">
        <v>8790425789</v>
      </c>
      <c r="D89" t="s">
        <v>36</v>
      </c>
      <c r="E89" t="s">
        <v>5546</v>
      </c>
      <c r="F89" s="3">
        <v>1167</v>
      </c>
      <c r="G89" t="s">
        <v>5547</v>
      </c>
      <c r="H89" t="s">
        <v>5548</v>
      </c>
      <c r="I89" t="s">
        <v>5545</v>
      </c>
      <c r="J89" t="s">
        <v>5549</v>
      </c>
      <c r="K89" t="s">
        <v>5550</v>
      </c>
      <c r="L89" t="s">
        <v>5551</v>
      </c>
      <c r="M89" t="s">
        <v>4829</v>
      </c>
      <c r="N89" t="s">
        <v>120</v>
      </c>
      <c r="O89" t="s">
        <v>121</v>
      </c>
      <c r="P89" s="3">
        <v>4490</v>
      </c>
      <c r="Q89" t="s">
        <v>5550</v>
      </c>
      <c r="R89" t="s">
        <v>40</v>
      </c>
    </row>
    <row r="90" spans="2:18" x14ac:dyDescent="0.25">
      <c r="B90" t="s">
        <v>675</v>
      </c>
      <c r="C90" s="3">
        <v>7404608373</v>
      </c>
      <c r="D90" t="s">
        <v>36</v>
      </c>
      <c r="E90" t="s">
        <v>676</v>
      </c>
      <c r="F90" s="3">
        <v>2199</v>
      </c>
      <c r="G90" t="s">
        <v>677</v>
      </c>
      <c r="H90" t="s">
        <v>678</v>
      </c>
      <c r="I90" t="s">
        <v>675</v>
      </c>
      <c r="J90" t="s">
        <v>47</v>
      </c>
      <c r="K90" t="s">
        <v>459</v>
      </c>
      <c r="L90" t="s">
        <v>679</v>
      </c>
      <c r="M90" t="s">
        <v>654</v>
      </c>
      <c r="N90" t="s">
        <v>50</v>
      </c>
      <c r="O90" t="s">
        <v>51</v>
      </c>
      <c r="P90" s="3">
        <v>4933</v>
      </c>
      <c r="Q90" t="s">
        <v>459</v>
      </c>
      <c r="R90" t="s">
        <v>40</v>
      </c>
    </row>
    <row r="91" spans="2:18" x14ac:dyDescent="0.25">
      <c r="B91" t="s">
        <v>8868</v>
      </c>
      <c r="C91" s="3">
        <v>9703244436</v>
      </c>
      <c r="D91" t="s">
        <v>36</v>
      </c>
      <c r="E91" t="s">
        <v>8869</v>
      </c>
      <c r="F91" s="3">
        <v>1569</v>
      </c>
      <c r="G91" t="s">
        <v>8870</v>
      </c>
      <c r="H91" t="s">
        <v>8871</v>
      </c>
      <c r="I91" t="s">
        <v>8868</v>
      </c>
      <c r="J91" t="s">
        <v>8872</v>
      </c>
      <c r="K91" t="s">
        <v>176</v>
      </c>
      <c r="L91" t="s">
        <v>8873</v>
      </c>
      <c r="M91" t="s">
        <v>3984</v>
      </c>
      <c r="N91" t="s">
        <v>37</v>
      </c>
      <c r="O91" t="s">
        <v>38</v>
      </c>
      <c r="P91" s="3">
        <v>90</v>
      </c>
      <c r="Q91" t="s">
        <v>179</v>
      </c>
      <c r="R91" t="s">
        <v>40</v>
      </c>
    </row>
    <row r="92" spans="2:18" x14ac:dyDescent="0.25">
      <c r="B92" t="s">
        <v>3575</v>
      </c>
      <c r="C92" s="3">
        <v>8297055244</v>
      </c>
      <c r="D92" t="s">
        <v>36</v>
      </c>
      <c r="E92" t="s">
        <v>3576</v>
      </c>
      <c r="F92" s="3">
        <v>2802</v>
      </c>
      <c r="G92" t="s">
        <v>3577</v>
      </c>
      <c r="H92" t="s">
        <v>3578</v>
      </c>
      <c r="I92" t="s">
        <v>3579</v>
      </c>
      <c r="J92" t="s">
        <v>3580</v>
      </c>
      <c r="K92" t="s">
        <v>3576</v>
      </c>
      <c r="L92" t="s">
        <v>3581</v>
      </c>
      <c r="M92" t="s">
        <v>905</v>
      </c>
      <c r="N92" t="s">
        <v>37</v>
      </c>
      <c r="O92" t="s">
        <v>38</v>
      </c>
      <c r="P92" s="3">
        <v>19</v>
      </c>
      <c r="Q92" t="s">
        <v>288</v>
      </c>
      <c r="R92" t="s">
        <v>40</v>
      </c>
    </row>
    <row r="93" spans="2:18" x14ac:dyDescent="0.25">
      <c r="B93" t="s">
        <v>3582</v>
      </c>
      <c r="C93" s="3">
        <v>8106886206</v>
      </c>
      <c r="D93" t="s">
        <v>41</v>
      </c>
      <c r="E93" t="s">
        <v>3576</v>
      </c>
      <c r="F93" s="3">
        <v>2802</v>
      </c>
      <c r="G93" t="s">
        <v>3577</v>
      </c>
      <c r="H93" t="s">
        <v>3578</v>
      </c>
      <c r="I93" t="s">
        <v>3579</v>
      </c>
      <c r="J93" t="s">
        <v>3580</v>
      </c>
      <c r="K93" t="s">
        <v>3576</v>
      </c>
      <c r="L93" t="s">
        <v>3581</v>
      </c>
      <c r="M93" t="s">
        <v>905</v>
      </c>
      <c r="N93" t="s">
        <v>37</v>
      </c>
      <c r="O93" t="s">
        <v>38</v>
      </c>
      <c r="P93" s="3">
        <v>19</v>
      </c>
      <c r="Q93" t="s">
        <v>288</v>
      </c>
      <c r="R93" t="s">
        <v>40</v>
      </c>
    </row>
    <row r="94" spans="2:18" x14ac:dyDescent="0.25">
      <c r="B94" t="s">
        <v>2108</v>
      </c>
      <c r="C94" s="3">
        <v>8462082966</v>
      </c>
      <c r="D94" t="s">
        <v>36</v>
      </c>
      <c r="E94" t="s">
        <v>2109</v>
      </c>
      <c r="F94" s="3">
        <v>1244</v>
      </c>
      <c r="G94" t="s">
        <v>47</v>
      </c>
      <c r="H94" t="s">
        <v>2110</v>
      </c>
      <c r="I94" t="s">
        <v>2108</v>
      </c>
      <c r="J94" t="s">
        <v>2111</v>
      </c>
      <c r="K94" t="s">
        <v>2112</v>
      </c>
      <c r="L94" t="s">
        <v>2113</v>
      </c>
      <c r="M94" t="s">
        <v>2114</v>
      </c>
      <c r="N94" t="s">
        <v>505</v>
      </c>
      <c r="O94" t="s">
        <v>506</v>
      </c>
      <c r="P94" s="3">
        <v>2229</v>
      </c>
      <c r="Q94" t="s">
        <v>2115</v>
      </c>
      <c r="R94" t="s">
        <v>40</v>
      </c>
    </row>
    <row r="95" spans="2:18" x14ac:dyDescent="0.25">
      <c r="B95" t="s">
        <v>2116</v>
      </c>
      <c r="C95" s="3">
        <v>7000818270</v>
      </c>
      <c r="D95" t="s">
        <v>41</v>
      </c>
      <c r="E95" t="s">
        <v>2109</v>
      </c>
      <c r="F95" s="3">
        <v>1244</v>
      </c>
      <c r="G95" t="s">
        <v>47</v>
      </c>
      <c r="H95" t="s">
        <v>2110</v>
      </c>
      <c r="I95" t="s">
        <v>2108</v>
      </c>
      <c r="J95" t="s">
        <v>2111</v>
      </c>
      <c r="K95" t="s">
        <v>2112</v>
      </c>
      <c r="L95" t="s">
        <v>2113</v>
      </c>
      <c r="M95" t="s">
        <v>2114</v>
      </c>
      <c r="N95" t="s">
        <v>505</v>
      </c>
      <c r="O95" t="s">
        <v>506</v>
      </c>
      <c r="P95" s="3">
        <v>2229</v>
      </c>
      <c r="Q95" t="s">
        <v>2115</v>
      </c>
      <c r="R95" t="s">
        <v>40</v>
      </c>
    </row>
    <row r="96" spans="2:18" x14ac:dyDescent="0.25">
      <c r="B96" t="s">
        <v>4386</v>
      </c>
      <c r="C96" s="3">
        <v>9490311776</v>
      </c>
      <c r="D96" t="s">
        <v>41</v>
      </c>
      <c r="E96" t="s">
        <v>4387</v>
      </c>
      <c r="F96" s="3">
        <v>2426</v>
      </c>
      <c r="G96" t="s">
        <v>4388</v>
      </c>
      <c r="H96" t="s">
        <v>4389</v>
      </c>
      <c r="I96" t="s">
        <v>4390</v>
      </c>
      <c r="J96" t="s">
        <v>4391</v>
      </c>
      <c r="K96" t="s">
        <v>4392</v>
      </c>
      <c r="L96" t="s">
        <v>4393</v>
      </c>
      <c r="M96" t="s">
        <v>2016</v>
      </c>
      <c r="N96" t="s">
        <v>120</v>
      </c>
      <c r="O96" t="s">
        <v>121</v>
      </c>
      <c r="P96" s="3">
        <v>4460</v>
      </c>
      <c r="Q96" t="s">
        <v>274</v>
      </c>
      <c r="R96" t="s">
        <v>40</v>
      </c>
    </row>
    <row r="97" spans="2:18" x14ac:dyDescent="0.25">
      <c r="B97" t="s">
        <v>5070</v>
      </c>
      <c r="C97" s="3">
        <v>8592803553</v>
      </c>
      <c r="D97" t="s">
        <v>36</v>
      </c>
      <c r="E97" t="s">
        <v>5071</v>
      </c>
      <c r="F97" s="3">
        <v>705</v>
      </c>
      <c r="G97" t="s">
        <v>5072</v>
      </c>
      <c r="H97" t="s">
        <v>5073</v>
      </c>
      <c r="I97" t="s">
        <v>5070</v>
      </c>
      <c r="J97" t="s">
        <v>5074</v>
      </c>
      <c r="K97" t="s">
        <v>274</v>
      </c>
      <c r="L97" t="s">
        <v>5075</v>
      </c>
      <c r="M97" t="s">
        <v>1155</v>
      </c>
      <c r="N97" t="s">
        <v>120</v>
      </c>
      <c r="O97" t="s">
        <v>121</v>
      </c>
      <c r="P97" s="3">
        <v>4460</v>
      </c>
      <c r="Q97" t="s">
        <v>274</v>
      </c>
      <c r="R97" t="s">
        <v>40</v>
      </c>
    </row>
    <row r="98" spans="2:18" x14ac:dyDescent="0.25">
      <c r="B98" t="s">
        <v>507</v>
      </c>
      <c r="C98" s="3">
        <v>7093491288</v>
      </c>
      <c r="D98" t="s">
        <v>36</v>
      </c>
      <c r="E98" t="s">
        <v>508</v>
      </c>
      <c r="F98" s="3">
        <v>1788</v>
      </c>
      <c r="G98" t="s">
        <v>509</v>
      </c>
      <c r="H98" t="s">
        <v>510</v>
      </c>
      <c r="I98" t="s">
        <v>507</v>
      </c>
      <c r="J98" t="s">
        <v>47</v>
      </c>
      <c r="K98" t="s">
        <v>508</v>
      </c>
      <c r="L98" t="s">
        <v>511</v>
      </c>
      <c r="M98" t="s">
        <v>512</v>
      </c>
      <c r="N98" t="s">
        <v>120</v>
      </c>
      <c r="O98" t="s">
        <v>121</v>
      </c>
      <c r="P98" s="3">
        <v>4442</v>
      </c>
      <c r="Q98" t="s">
        <v>513</v>
      </c>
      <c r="R98" t="s">
        <v>40</v>
      </c>
    </row>
    <row r="99" spans="2:18" x14ac:dyDescent="0.25">
      <c r="B99" t="s">
        <v>1516</v>
      </c>
      <c r="C99" s="3">
        <v>7888355797</v>
      </c>
      <c r="D99" t="s">
        <v>36</v>
      </c>
      <c r="E99" t="s">
        <v>1517</v>
      </c>
      <c r="F99" s="3">
        <v>1</v>
      </c>
      <c r="G99" t="s">
        <v>1518</v>
      </c>
      <c r="H99" t="s">
        <v>1519</v>
      </c>
      <c r="I99" t="s">
        <v>1520</v>
      </c>
      <c r="J99" t="s">
        <v>1521</v>
      </c>
      <c r="K99" t="s">
        <v>1522</v>
      </c>
      <c r="L99" t="s">
        <v>1523</v>
      </c>
      <c r="M99" t="s">
        <v>1524</v>
      </c>
      <c r="N99" t="s">
        <v>37</v>
      </c>
      <c r="O99" t="s">
        <v>38</v>
      </c>
      <c r="P99" s="3">
        <v>35</v>
      </c>
      <c r="Q99" t="s">
        <v>1525</v>
      </c>
      <c r="R99" t="s">
        <v>40</v>
      </c>
    </row>
    <row r="100" spans="2:18" x14ac:dyDescent="0.25">
      <c r="B100" t="s">
        <v>8261</v>
      </c>
      <c r="C100" s="3">
        <v>8555040575</v>
      </c>
      <c r="D100" t="s">
        <v>36</v>
      </c>
      <c r="E100" t="s">
        <v>8262</v>
      </c>
      <c r="F100" s="3">
        <v>724</v>
      </c>
      <c r="G100" t="s">
        <v>8263</v>
      </c>
      <c r="H100" t="s">
        <v>8264</v>
      </c>
      <c r="I100" t="s">
        <v>8261</v>
      </c>
      <c r="J100" t="s">
        <v>8265</v>
      </c>
      <c r="K100" t="s">
        <v>8266</v>
      </c>
      <c r="L100" t="s">
        <v>8267</v>
      </c>
      <c r="M100" t="s">
        <v>8268</v>
      </c>
      <c r="N100" t="s">
        <v>37</v>
      </c>
      <c r="O100" t="s">
        <v>38</v>
      </c>
      <c r="P100" s="3">
        <v>247</v>
      </c>
      <c r="Q100" t="s">
        <v>276</v>
      </c>
      <c r="R100" t="s">
        <v>40</v>
      </c>
    </row>
    <row r="101" spans="2:18" x14ac:dyDescent="0.25">
      <c r="B101" t="s">
        <v>9028</v>
      </c>
      <c r="C101" s="3">
        <v>9398190917</v>
      </c>
      <c r="D101" t="s">
        <v>36</v>
      </c>
      <c r="E101" t="s">
        <v>9029</v>
      </c>
      <c r="F101" s="3">
        <v>1916</v>
      </c>
      <c r="G101" t="s">
        <v>9030</v>
      </c>
      <c r="H101" t="s">
        <v>9031</v>
      </c>
      <c r="I101" t="s">
        <v>9028</v>
      </c>
      <c r="J101" t="s">
        <v>9032</v>
      </c>
      <c r="K101" t="s">
        <v>9033</v>
      </c>
      <c r="L101" t="s">
        <v>9034</v>
      </c>
      <c r="M101" t="s">
        <v>9035</v>
      </c>
      <c r="N101" t="s">
        <v>37</v>
      </c>
      <c r="O101" t="s">
        <v>38</v>
      </c>
      <c r="P101" s="3">
        <v>287</v>
      </c>
      <c r="Q101" t="s">
        <v>39</v>
      </c>
      <c r="R101" t="s">
        <v>40</v>
      </c>
    </row>
    <row r="102" spans="2:18" x14ac:dyDescent="0.25">
      <c r="B102" t="s">
        <v>6995</v>
      </c>
      <c r="C102" s="3">
        <v>9618718176</v>
      </c>
      <c r="D102" t="s">
        <v>36</v>
      </c>
      <c r="E102" t="s">
        <v>6996</v>
      </c>
      <c r="F102" s="3">
        <v>27</v>
      </c>
      <c r="G102" t="s">
        <v>6997</v>
      </c>
      <c r="H102" t="s">
        <v>6998</v>
      </c>
      <c r="I102" t="s">
        <v>6995</v>
      </c>
      <c r="J102" t="s">
        <v>6999</v>
      </c>
      <c r="K102" t="s">
        <v>7000</v>
      </c>
      <c r="L102" t="s">
        <v>7001</v>
      </c>
      <c r="M102" t="s">
        <v>7002</v>
      </c>
      <c r="N102" t="s">
        <v>37</v>
      </c>
      <c r="O102" t="s">
        <v>38</v>
      </c>
      <c r="P102" s="3">
        <v>5</v>
      </c>
      <c r="Q102" t="s">
        <v>7003</v>
      </c>
      <c r="R102" t="s">
        <v>40</v>
      </c>
    </row>
    <row r="103" spans="2:18" x14ac:dyDescent="0.25">
      <c r="B103" t="s">
        <v>1416</v>
      </c>
      <c r="C103" s="3">
        <v>9642093738</v>
      </c>
      <c r="D103" t="s">
        <v>36</v>
      </c>
      <c r="E103" t="s">
        <v>1417</v>
      </c>
      <c r="F103" s="3">
        <v>2381</v>
      </c>
      <c r="G103" t="s">
        <v>1418</v>
      </c>
      <c r="H103" t="s">
        <v>1419</v>
      </c>
      <c r="I103" t="s">
        <v>1416</v>
      </c>
      <c r="J103" t="s">
        <v>47</v>
      </c>
      <c r="K103" t="s">
        <v>1324</v>
      </c>
      <c r="L103" t="s">
        <v>1420</v>
      </c>
      <c r="M103" t="s">
        <v>1421</v>
      </c>
      <c r="N103" t="s">
        <v>37</v>
      </c>
      <c r="O103" t="s">
        <v>38</v>
      </c>
      <c r="P103" s="3">
        <v>215</v>
      </c>
      <c r="Q103" t="s">
        <v>1212</v>
      </c>
      <c r="R103" t="s">
        <v>40</v>
      </c>
    </row>
    <row r="104" spans="2:18" x14ac:dyDescent="0.25">
      <c r="B104" t="s">
        <v>6296</v>
      </c>
      <c r="C104" s="3">
        <v>9959257945</v>
      </c>
      <c r="D104" t="s">
        <v>36</v>
      </c>
      <c r="E104" t="s">
        <v>6297</v>
      </c>
      <c r="F104" s="3">
        <v>2352</v>
      </c>
      <c r="G104" t="s">
        <v>6298</v>
      </c>
      <c r="H104" t="s">
        <v>6299</v>
      </c>
      <c r="I104" t="s">
        <v>6296</v>
      </c>
      <c r="J104" t="s">
        <v>6300</v>
      </c>
      <c r="K104" t="s">
        <v>6301</v>
      </c>
      <c r="L104" t="s">
        <v>6302</v>
      </c>
      <c r="M104" t="s">
        <v>2016</v>
      </c>
      <c r="N104" t="s">
        <v>120</v>
      </c>
      <c r="O104" t="s">
        <v>121</v>
      </c>
      <c r="P104" s="3">
        <v>4460</v>
      </c>
      <c r="Q104" t="s">
        <v>274</v>
      </c>
      <c r="R104" t="s">
        <v>40</v>
      </c>
    </row>
    <row r="105" spans="2:18" x14ac:dyDescent="0.25">
      <c r="B105" t="s">
        <v>113</v>
      </c>
      <c r="C105" s="3">
        <v>8247334337</v>
      </c>
      <c r="D105" t="s">
        <v>36</v>
      </c>
      <c r="E105" t="s">
        <v>114</v>
      </c>
      <c r="F105" s="3">
        <v>22</v>
      </c>
      <c r="G105" t="s">
        <v>116</v>
      </c>
      <c r="H105" t="s">
        <v>117</v>
      </c>
      <c r="I105" t="s">
        <v>113</v>
      </c>
      <c r="J105" t="s">
        <v>47</v>
      </c>
      <c r="K105" t="s">
        <v>114</v>
      </c>
      <c r="L105" t="s">
        <v>118</v>
      </c>
      <c r="M105" t="s">
        <v>119</v>
      </c>
      <c r="N105" t="s">
        <v>120</v>
      </c>
      <c r="O105" t="s">
        <v>121</v>
      </c>
      <c r="P105" s="3">
        <v>4443</v>
      </c>
      <c r="Q105" t="s">
        <v>122</v>
      </c>
      <c r="R105" t="s">
        <v>40</v>
      </c>
    </row>
    <row r="106" spans="2:18" x14ac:dyDescent="0.25">
      <c r="B106" t="s">
        <v>3201</v>
      </c>
      <c r="C106" s="3">
        <v>9703070622</v>
      </c>
      <c r="D106" t="s">
        <v>36</v>
      </c>
      <c r="E106" t="s">
        <v>3202</v>
      </c>
      <c r="F106" s="3">
        <v>2</v>
      </c>
      <c r="G106" t="s">
        <v>3203</v>
      </c>
      <c r="H106" t="s">
        <v>3204</v>
      </c>
      <c r="I106" t="s">
        <v>3205</v>
      </c>
      <c r="J106" t="s">
        <v>3206</v>
      </c>
      <c r="K106" t="s">
        <v>3202</v>
      </c>
      <c r="L106" t="s">
        <v>3207</v>
      </c>
      <c r="M106" t="s">
        <v>3208</v>
      </c>
      <c r="N106" t="s">
        <v>37</v>
      </c>
      <c r="O106" t="s">
        <v>38</v>
      </c>
      <c r="P106" s="3">
        <v>7</v>
      </c>
      <c r="Q106" t="s">
        <v>3209</v>
      </c>
      <c r="R106" t="s">
        <v>40</v>
      </c>
    </row>
    <row r="107" spans="2:18" x14ac:dyDescent="0.25">
      <c r="B107" t="s">
        <v>3210</v>
      </c>
      <c r="C107" s="3">
        <v>7799330776</v>
      </c>
      <c r="D107" t="s">
        <v>41</v>
      </c>
      <c r="E107" t="s">
        <v>3202</v>
      </c>
      <c r="F107" s="3">
        <v>2</v>
      </c>
      <c r="G107" t="s">
        <v>3203</v>
      </c>
      <c r="H107" t="s">
        <v>3204</v>
      </c>
      <c r="I107" t="s">
        <v>3205</v>
      </c>
      <c r="J107" t="s">
        <v>3206</v>
      </c>
      <c r="K107" t="s">
        <v>3202</v>
      </c>
      <c r="L107" t="s">
        <v>3207</v>
      </c>
      <c r="M107" t="s">
        <v>3208</v>
      </c>
      <c r="N107" t="s">
        <v>37</v>
      </c>
      <c r="O107" t="s">
        <v>38</v>
      </c>
      <c r="P107" s="3">
        <v>7</v>
      </c>
      <c r="Q107" t="s">
        <v>3209</v>
      </c>
      <c r="R107" t="s">
        <v>40</v>
      </c>
    </row>
    <row r="108" spans="2:18" x14ac:dyDescent="0.25">
      <c r="B108" t="s">
        <v>6935</v>
      </c>
      <c r="C108" s="3">
        <v>9533439959</v>
      </c>
      <c r="D108" t="s">
        <v>36</v>
      </c>
      <c r="E108" t="s">
        <v>6936</v>
      </c>
      <c r="F108" s="3">
        <v>3</v>
      </c>
      <c r="G108" t="s">
        <v>6937</v>
      </c>
      <c r="H108" t="s">
        <v>6938</v>
      </c>
      <c r="I108" t="s">
        <v>6935</v>
      </c>
      <c r="J108" t="s">
        <v>6939</v>
      </c>
      <c r="K108" t="s">
        <v>6940</v>
      </c>
      <c r="L108" t="s">
        <v>6941</v>
      </c>
      <c r="M108" t="s">
        <v>6942</v>
      </c>
      <c r="N108" t="s">
        <v>37</v>
      </c>
      <c r="O108" t="s">
        <v>38</v>
      </c>
      <c r="P108" s="3">
        <v>285</v>
      </c>
      <c r="Q108" t="s">
        <v>219</v>
      </c>
      <c r="R108" t="s">
        <v>40</v>
      </c>
    </row>
    <row r="109" spans="2:18" x14ac:dyDescent="0.25">
      <c r="B109" t="s">
        <v>304</v>
      </c>
      <c r="C109" s="3">
        <v>8126414152</v>
      </c>
      <c r="D109" t="s">
        <v>36</v>
      </c>
      <c r="E109" t="s">
        <v>305</v>
      </c>
      <c r="F109" s="3">
        <v>707</v>
      </c>
      <c r="G109" t="s">
        <v>306</v>
      </c>
      <c r="H109" t="s">
        <v>307</v>
      </c>
      <c r="I109" t="s">
        <v>304</v>
      </c>
      <c r="J109" t="s">
        <v>47</v>
      </c>
      <c r="K109" t="s">
        <v>308</v>
      </c>
      <c r="L109" t="s">
        <v>47</v>
      </c>
      <c r="M109" t="s">
        <v>309</v>
      </c>
      <c r="N109" t="s">
        <v>50</v>
      </c>
      <c r="O109" t="s">
        <v>51</v>
      </c>
      <c r="P109" s="3">
        <v>4536</v>
      </c>
      <c r="Q109" t="s">
        <v>310</v>
      </c>
      <c r="R109" t="s">
        <v>40</v>
      </c>
    </row>
    <row r="110" spans="2:18" x14ac:dyDescent="0.25">
      <c r="B110" t="s">
        <v>1138</v>
      </c>
      <c r="C110" s="3">
        <v>9473992999</v>
      </c>
      <c r="D110" t="s">
        <v>41</v>
      </c>
      <c r="E110" t="s">
        <v>305</v>
      </c>
      <c r="F110" s="3">
        <v>707</v>
      </c>
      <c r="G110" t="s">
        <v>306</v>
      </c>
      <c r="H110" t="s">
        <v>307</v>
      </c>
      <c r="I110" t="s">
        <v>304</v>
      </c>
      <c r="J110" t="s">
        <v>47</v>
      </c>
      <c r="K110" t="s">
        <v>308</v>
      </c>
      <c r="L110" t="s">
        <v>47</v>
      </c>
      <c r="M110" t="s">
        <v>309</v>
      </c>
      <c r="N110" t="s">
        <v>50</v>
      </c>
      <c r="O110" t="s">
        <v>51</v>
      </c>
      <c r="P110" s="3">
        <v>4536</v>
      </c>
      <c r="Q110" t="s">
        <v>310</v>
      </c>
      <c r="R110" t="s">
        <v>40</v>
      </c>
    </row>
    <row r="111" spans="2:18" x14ac:dyDescent="0.25">
      <c r="B111" t="s">
        <v>10051</v>
      </c>
      <c r="C111" s="3">
        <v>8979507566</v>
      </c>
      <c r="D111" t="s">
        <v>41</v>
      </c>
      <c r="E111" t="s">
        <v>10052</v>
      </c>
      <c r="F111" s="3">
        <v>2234</v>
      </c>
      <c r="G111" t="s">
        <v>10053</v>
      </c>
      <c r="H111" t="s">
        <v>10054</v>
      </c>
      <c r="I111" t="s">
        <v>10055</v>
      </c>
      <c r="J111" t="s">
        <v>10056</v>
      </c>
      <c r="K111" t="s">
        <v>310</v>
      </c>
      <c r="L111" t="s">
        <v>10057</v>
      </c>
      <c r="M111" t="s">
        <v>309</v>
      </c>
      <c r="N111" t="s">
        <v>50</v>
      </c>
      <c r="O111" t="s">
        <v>51</v>
      </c>
      <c r="P111" s="3">
        <v>4536</v>
      </c>
      <c r="Q111" t="s">
        <v>310</v>
      </c>
      <c r="R111" t="s">
        <v>40</v>
      </c>
    </row>
    <row r="112" spans="2:18" x14ac:dyDescent="0.25">
      <c r="B112" t="s">
        <v>3076</v>
      </c>
      <c r="C112" s="3">
        <v>7838527555</v>
      </c>
      <c r="D112" t="s">
        <v>41</v>
      </c>
      <c r="E112" t="s">
        <v>3077</v>
      </c>
      <c r="F112" s="3">
        <v>717</v>
      </c>
      <c r="G112" t="s">
        <v>3078</v>
      </c>
      <c r="H112" t="s">
        <v>3079</v>
      </c>
      <c r="I112" t="s">
        <v>3080</v>
      </c>
      <c r="J112" t="s">
        <v>3079</v>
      </c>
      <c r="K112" t="s">
        <v>3077</v>
      </c>
      <c r="L112" t="s">
        <v>3081</v>
      </c>
      <c r="M112" t="s">
        <v>3082</v>
      </c>
      <c r="N112" t="s">
        <v>115</v>
      </c>
      <c r="O112" t="s">
        <v>798</v>
      </c>
      <c r="P112" s="3">
        <v>2748</v>
      </c>
      <c r="Q112" t="s">
        <v>3083</v>
      </c>
      <c r="R112" t="s">
        <v>40</v>
      </c>
    </row>
    <row r="113" spans="2:18" x14ac:dyDescent="0.25">
      <c r="B113" t="s">
        <v>8988</v>
      </c>
      <c r="C113" s="3">
        <v>8184912601</v>
      </c>
      <c r="D113" t="s">
        <v>36</v>
      </c>
      <c r="E113" t="s">
        <v>8989</v>
      </c>
      <c r="F113" s="3">
        <v>1862</v>
      </c>
      <c r="G113" t="s">
        <v>8990</v>
      </c>
      <c r="H113" t="s">
        <v>8991</v>
      </c>
      <c r="I113" t="s">
        <v>8992</v>
      </c>
      <c r="J113" t="s">
        <v>8993</v>
      </c>
      <c r="K113" t="s">
        <v>8989</v>
      </c>
      <c r="L113" t="s">
        <v>8994</v>
      </c>
      <c r="M113" t="s">
        <v>8995</v>
      </c>
      <c r="N113" t="s">
        <v>37</v>
      </c>
      <c r="O113" t="s">
        <v>38</v>
      </c>
      <c r="P113" s="3">
        <v>164</v>
      </c>
      <c r="Q113" t="s">
        <v>3383</v>
      </c>
      <c r="R113" t="s">
        <v>40</v>
      </c>
    </row>
    <row r="114" spans="2:18" x14ac:dyDescent="0.25">
      <c r="B114" t="s">
        <v>4009</v>
      </c>
      <c r="C114" s="3">
        <v>8368227078</v>
      </c>
      <c r="D114" t="s">
        <v>41</v>
      </c>
      <c r="E114" t="s">
        <v>4010</v>
      </c>
      <c r="F114" s="3">
        <v>2529</v>
      </c>
      <c r="G114" t="s">
        <v>4011</v>
      </c>
      <c r="H114" t="s">
        <v>4012</v>
      </c>
      <c r="I114" t="s">
        <v>4013</v>
      </c>
      <c r="J114" t="s">
        <v>4014</v>
      </c>
      <c r="K114" t="s">
        <v>2115</v>
      </c>
      <c r="L114" t="s">
        <v>4015</v>
      </c>
      <c r="M114" t="s">
        <v>4016</v>
      </c>
      <c r="N114" t="s">
        <v>505</v>
      </c>
      <c r="O114" t="s">
        <v>506</v>
      </c>
      <c r="P114" s="3">
        <v>2229</v>
      </c>
      <c r="Q114" t="s">
        <v>2115</v>
      </c>
      <c r="R114" t="s">
        <v>40</v>
      </c>
    </row>
    <row r="115" spans="2:18" x14ac:dyDescent="0.25">
      <c r="B115" t="s">
        <v>4013</v>
      </c>
      <c r="C115" s="3">
        <v>9706577345</v>
      </c>
      <c r="D115" t="s">
        <v>36</v>
      </c>
      <c r="E115" t="s">
        <v>4010</v>
      </c>
      <c r="F115" s="3">
        <v>2529</v>
      </c>
      <c r="G115" t="s">
        <v>4011</v>
      </c>
      <c r="H115" t="s">
        <v>4012</v>
      </c>
      <c r="I115" t="s">
        <v>4013</v>
      </c>
      <c r="J115" t="s">
        <v>4014</v>
      </c>
      <c r="K115" t="s">
        <v>2115</v>
      </c>
      <c r="L115" t="s">
        <v>4015</v>
      </c>
      <c r="M115" t="s">
        <v>4016</v>
      </c>
      <c r="N115" t="s">
        <v>505</v>
      </c>
      <c r="O115" t="s">
        <v>506</v>
      </c>
      <c r="P115" s="3">
        <v>2229</v>
      </c>
      <c r="Q115" t="s">
        <v>2115</v>
      </c>
      <c r="R115" t="s">
        <v>40</v>
      </c>
    </row>
    <row r="116" spans="2:18" x14ac:dyDescent="0.25">
      <c r="B116" t="s">
        <v>2006</v>
      </c>
      <c r="C116" s="3">
        <v>9885931525</v>
      </c>
      <c r="D116" t="s">
        <v>41</v>
      </c>
      <c r="E116" t="s">
        <v>2007</v>
      </c>
      <c r="F116" s="3">
        <v>223</v>
      </c>
      <c r="G116" t="s">
        <v>2008</v>
      </c>
      <c r="H116" t="s">
        <v>2009</v>
      </c>
      <c r="I116" t="s">
        <v>2010</v>
      </c>
      <c r="J116" t="s">
        <v>2011</v>
      </c>
      <c r="K116" t="s">
        <v>2012</v>
      </c>
      <c r="L116" t="s">
        <v>2013</v>
      </c>
      <c r="M116" t="s">
        <v>2014</v>
      </c>
      <c r="N116" t="s">
        <v>37</v>
      </c>
      <c r="O116" t="s">
        <v>38</v>
      </c>
      <c r="P116" s="3">
        <v>223</v>
      </c>
      <c r="Q116" t="s">
        <v>2015</v>
      </c>
      <c r="R116" t="s">
        <v>40</v>
      </c>
    </row>
    <row r="117" spans="2:18" x14ac:dyDescent="0.25">
      <c r="B117" t="s">
        <v>2010</v>
      </c>
      <c r="C117" s="3">
        <v>9959769977</v>
      </c>
      <c r="D117" t="s">
        <v>36</v>
      </c>
      <c r="E117" t="s">
        <v>2007</v>
      </c>
      <c r="F117" s="3">
        <v>223</v>
      </c>
      <c r="G117" t="s">
        <v>2008</v>
      </c>
      <c r="H117" t="s">
        <v>2009</v>
      </c>
      <c r="I117" t="s">
        <v>2010</v>
      </c>
      <c r="J117" t="s">
        <v>2011</v>
      </c>
      <c r="K117" t="s">
        <v>2012</v>
      </c>
      <c r="L117" t="s">
        <v>2013</v>
      </c>
      <c r="M117" t="s">
        <v>2014</v>
      </c>
      <c r="N117" t="s">
        <v>37</v>
      </c>
      <c r="O117" t="s">
        <v>38</v>
      </c>
      <c r="P117" s="3">
        <v>223</v>
      </c>
      <c r="Q117" t="s">
        <v>2015</v>
      </c>
      <c r="R117" t="s">
        <v>40</v>
      </c>
    </row>
    <row r="118" spans="2:18" x14ac:dyDescent="0.25">
      <c r="B118" t="s">
        <v>701</v>
      </c>
      <c r="C118" s="3">
        <v>9532989386</v>
      </c>
      <c r="D118" t="s">
        <v>36</v>
      </c>
      <c r="E118" t="s">
        <v>702</v>
      </c>
      <c r="F118" s="3">
        <v>2264</v>
      </c>
      <c r="G118" t="s">
        <v>703</v>
      </c>
      <c r="H118" t="s">
        <v>704</v>
      </c>
      <c r="I118" t="s">
        <v>701</v>
      </c>
      <c r="J118" t="s">
        <v>47</v>
      </c>
      <c r="K118" t="s">
        <v>702</v>
      </c>
      <c r="L118" t="s">
        <v>705</v>
      </c>
      <c r="M118" t="s">
        <v>706</v>
      </c>
      <c r="N118" t="s">
        <v>50</v>
      </c>
      <c r="O118" t="s">
        <v>51</v>
      </c>
      <c r="P118" s="3">
        <v>4542</v>
      </c>
      <c r="Q118" t="s">
        <v>702</v>
      </c>
      <c r="R118" t="s">
        <v>40</v>
      </c>
    </row>
    <row r="119" spans="2:18" x14ac:dyDescent="0.25">
      <c r="B119" t="s">
        <v>6943</v>
      </c>
      <c r="C119" s="3">
        <v>9032264495</v>
      </c>
      <c r="D119" t="s">
        <v>36</v>
      </c>
      <c r="E119" t="s">
        <v>6944</v>
      </c>
      <c r="F119" s="3">
        <v>5</v>
      </c>
      <c r="G119" t="s">
        <v>6945</v>
      </c>
      <c r="H119" t="s">
        <v>6946</v>
      </c>
      <c r="I119" t="s">
        <v>6943</v>
      </c>
      <c r="J119" t="s">
        <v>6947</v>
      </c>
      <c r="K119" t="s">
        <v>6948</v>
      </c>
      <c r="L119" t="s">
        <v>6949</v>
      </c>
      <c r="M119" t="s">
        <v>6950</v>
      </c>
      <c r="N119" t="s">
        <v>37</v>
      </c>
      <c r="O119" t="s">
        <v>38</v>
      </c>
      <c r="P119" s="3">
        <v>10</v>
      </c>
      <c r="Q119" t="s">
        <v>6948</v>
      </c>
      <c r="R119" t="s">
        <v>40</v>
      </c>
    </row>
    <row r="120" spans="2:18" x14ac:dyDescent="0.25">
      <c r="B120" t="s">
        <v>2640</v>
      </c>
      <c r="C120" s="3">
        <v>9848119492</v>
      </c>
      <c r="D120" t="s">
        <v>41</v>
      </c>
      <c r="E120" t="s">
        <v>2641</v>
      </c>
      <c r="F120" s="3">
        <v>185</v>
      </c>
      <c r="G120" t="s">
        <v>2642</v>
      </c>
      <c r="H120" t="s">
        <v>2643</v>
      </c>
      <c r="I120" t="s">
        <v>2644</v>
      </c>
      <c r="J120" t="s">
        <v>47</v>
      </c>
      <c r="K120" t="s">
        <v>56</v>
      </c>
      <c r="L120" t="s">
        <v>56</v>
      </c>
      <c r="M120" t="s">
        <v>103</v>
      </c>
      <c r="N120" t="s">
        <v>37</v>
      </c>
      <c r="O120" t="s">
        <v>38</v>
      </c>
      <c r="P120" s="3">
        <v>287</v>
      </c>
      <c r="Q120" t="s">
        <v>39</v>
      </c>
      <c r="R120" t="s">
        <v>40</v>
      </c>
    </row>
    <row r="121" spans="2:18" x14ac:dyDescent="0.25">
      <c r="B121" t="s">
        <v>8229</v>
      </c>
      <c r="C121" s="3">
        <v>8096183970</v>
      </c>
      <c r="D121" t="s">
        <v>36</v>
      </c>
      <c r="E121" t="s">
        <v>8230</v>
      </c>
      <c r="F121" s="3">
        <v>718</v>
      </c>
      <c r="G121" t="s">
        <v>8231</v>
      </c>
      <c r="H121" t="s">
        <v>8232</v>
      </c>
      <c r="I121" t="s">
        <v>8229</v>
      </c>
      <c r="J121" t="s">
        <v>8233</v>
      </c>
      <c r="K121" t="s">
        <v>8234</v>
      </c>
      <c r="L121" t="s">
        <v>8235</v>
      </c>
      <c r="M121" t="s">
        <v>8236</v>
      </c>
      <c r="N121" t="s">
        <v>37</v>
      </c>
      <c r="O121" t="s">
        <v>38</v>
      </c>
      <c r="P121" s="3">
        <v>247</v>
      </c>
      <c r="Q121" t="s">
        <v>276</v>
      </c>
      <c r="R121" t="s">
        <v>40</v>
      </c>
    </row>
    <row r="122" spans="2:18" x14ac:dyDescent="0.25">
      <c r="B122" t="s">
        <v>9362</v>
      </c>
      <c r="C122" s="3">
        <v>9751864853</v>
      </c>
      <c r="D122" t="s">
        <v>41</v>
      </c>
      <c r="E122" t="s">
        <v>9363</v>
      </c>
      <c r="F122" s="3">
        <v>2075</v>
      </c>
      <c r="G122" t="s">
        <v>9364</v>
      </c>
      <c r="H122" t="s">
        <v>9365</v>
      </c>
      <c r="I122" t="s">
        <v>9366</v>
      </c>
      <c r="J122" t="s">
        <v>9367</v>
      </c>
      <c r="K122" t="s">
        <v>9363</v>
      </c>
      <c r="L122" t="s">
        <v>9363</v>
      </c>
      <c r="M122" t="s">
        <v>9368</v>
      </c>
      <c r="N122" t="s">
        <v>745</v>
      </c>
      <c r="O122" t="s">
        <v>746</v>
      </c>
      <c r="P122" s="3">
        <v>1558</v>
      </c>
      <c r="Q122" t="s">
        <v>1103</v>
      </c>
      <c r="R122" t="s">
        <v>40</v>
      </c>
    </row>
    <row r="123" spans="2:18" x14ac:dyDescent="0.25">
      <c r="B123" t="s">
        <v>465</v>
      </c>
      <c r="C123" s="3">
        <v>7009606746</v>
      </c>
      <c r="D123" t="s">
        <v>36</v>
      </c>
      <c r="E123" t="s">
        <v>466</v>
      </c>
      <c r="F123" s="3">
        <v>1657</v>
      </c>
      <c r="G123" t="s">
        <v>467</v>
      </c>
      <c r="H123" t="s">
        <v>468</v>
      </c>
      <c r="I123" t="s">
        <v>465</v>
      </c>
      <c r="J123" t="s">
        <v>47</v>
      </c>
      <c r="K123" t="s">
        <v>459</v>
      </c>
      <c r="L123" t="s">
        <v>469</v>
      </c>
      <c r="M123" t="s">
        <v>470</v>
      </c>
      <c r="N123" t="s">
        <v>50</v>
      </c>
      <c r="O123" t="s">
        <v>51</v>
      </c>
      <c r="P123" s="3">
        <v>4933</v>
      </c>
      <c r="Q123" t="s">
        <v>459</v>
      </c>
      <c r="R123" t="s">
        <v>40</v>
      </c>
    </row>
    <row r="124" spans="2:18" x14ac:dyDescent="0.25">
      <c r="B124" t="s">
        <v>6106</v>
      </c>
      <c r="C124" s="3">
        <v>9493768522</v>
      </c>
      <c r="D124" t="s">
        <v>36</v>
      </c>
      <c r="E124" t="s">
        <v>6107</v>
      </c>
      <c r="F124" s="3">
        <v>2087</v>
      </c>
      <c r="G124" t="s">
        <v>6108</v>
      </c>
      <c r="H124" t="s">
        <v>6109</v>
      </c>
      <c r="I124" t="s">
        <v>6106</v>
      </c>
      <c r="J124" t="s">
        <v>6110</v>
      </c>
      <c r="K124" t="s">
        <v>6111</v>
      </c>
      <c r="L124" t="s">
        <v>6112</v>
      </c>
      <c r="M124" t="s">
        <v>6113</v>
      </c>
      <c r="N124" t="s">
        <v>120</v>
      </c>
      <c r="O124" t="s">
        <v>121</v>
      </c>
      <c r="P124" s="3">
        <v>14</v>
      </c>
      <c r="Q124" t="s">
        <v>6111</v>
      </c>
      <c r="R124" t="s">
        <v>40</v>
      </c>
    </row>
    <row r="125" spans="2:18" x14ac:dyDescent="0.25">
      <c r="B125" t="s">
        <v>3084</v>
      </c>
      <c r="C125" s="3">
        <v>7988159911</v>
      </c>
      <c r="D125" t="s">
        <v>41</v>
      </c>
      <c r="E125" t="s">
        <v>3085</v>
      </c>
      <c r="F125" s="3">
        <v>720</v>
      </c>
      <c r="G125" t="s">
        <v>3086</v>
      </c>
      <c r="H125" t="s">
        <v>3087</v>
      </c>
      <c r="I125" t="s">
        <v>3088</v>
      </c>
      <c r="J125" t="s">
        <v>3089</v>
      </c>
      <c r="K125" t="s">
        <v>3090</v>
      </c>
      <c r="L125" t="s">
        <v>3091</v>
      </c>
      <c r="M125" t="s">
        <v>3092</v>
      </c>
      <c r="N125" t="s">
        <v>37</v>
      </c>
      <c r="O125" t="s">
        <v>38</v>
      </c>
      <c r="P125" s="3">
        <v>71</v>
      </c>
      <c r="Q125" t="s">
        <v>923</v>
      </c>
      <c r="R125" t="s">
        <v>40</v>
      </c>
    </row>
    <row r="126" spans="2:18" x14ac:dyDescent="0.25">
      <c r="B126" t="s">
        <v>1276</v>
      </c>
      <c r="C126" s="3">
        <v>7799696607</v>
      </c>
      <c r="D126" t="s">
        <v>36</v>
      </c>
      <c r="E126" t="s">
        <v>1277</v>
      </c>
      <c r="F126" s="3">
        <v>6</v>
      </c>
      <c r="G126" t="s">
        <v>1278</v>
      </c>
      <c r="H126" t="s">
        <v>1279</v>
      </c>
      <c r="I126" t="s">
        <v>1276</v>
      </c>
      <c r="J126" t="s">
        <v>47</v>
      </c>
      <c r="K126" t="s">
        <v>1277</v>
      </c>
      <c r="L126" t="s">
        <v>1280</v>
      </c>
      <c r="M126" t="s">
        <v>1281</v>
      </c>
      <c r="N126" t="s">
        <v>37</v>
      </c>
      <c r="O126" t="s">
        <v>38</v>
      </c>
      <c r="P126" s="3">
        <v>215</v>
      </c>
      <c r="Q126" t="s">
        <v>1212</v>
      </c>
      <c r="R126" t="s">
        <v>40</v>
      </c>
    </row>
    <row r="127" spans="2:18" x14ac:dyDescent="0.25">
      <c r="B127" t="s">
        <v>8253</v>
      </c>
      <c r="C127" s="3">
        <v>9397903566</v>
      </c>
      <c r="D127" t="s">
        <v>36</v>
      </c>
      <c r="E127" t="s">
        <v>8254</v>
      </c>
      <c r="F127" s="3">
        <v>723</v>
      </c>
      <c r="G127" t="s">
        <v>8255</v>
      </c>
      <c r="H127" t="s">
        <v>8256</v>
      </c>
      <c r="I127" t="s">
        <v>8253</v>
      </c>
      <c r="J127" t="s">
        <v>8257</v>
      </c>
      <c r="K127" t="s">
        <v>8258</v>
      </c>
      <c r="L127" t="s">
        <v>8259</v>
      </c>
      <c r="M127" t="s">
        <v>8260</v>
      </c>
      <c r="N127" t="s">
        <v>37</v>
      </c>
      <c r="O127" t="s">
        <v>38</v>
      </c>
      <c r="P127" s="3">
        <v>285</v>
      </c>
      <c r="Q127" t="s">
        <v>219</v>
      </c>
      <c r="R127" t="s">
        <v>40</v>
      </c>
    </row>
    <row r="128" spans="2:18" x14ac:dyDescent="0.25">
      <c r="B128" t="s">
        <v>1271</v>
      </c>
      <c r="C128" s="3">
        <v>7697155537</v>
      </c>
      <c r="D128" t="s">
        <v>36</v>
      </c>
      <c r="E128" t="s">
        <v>1272</v>
      </c>
      <c r="F128" s="3">
        <v>21</v>
      </c>
      <c r="G128" t="s">
        <v>1273</v>
      </c>
      <c r="H128" t="s">
        <v>1274</v>
      </c>
      <c r="I128" t="s">
        <v>1271</v>
      </c>
      <c r="J128" t="s">
        <v>47</v>
      </c>
      <c r="K128" t="s">
        <v>1241</v>
      </c>
      <c r="L128" t="s">
        <v>1275</v>
      </c>
      <c r="M128" t="s">
        <v>1249</v>
      </c>
      <c r="N128" t="s">
        <v>37</v>
      </c>
      <c r="O128" t="s">
        <v>38</v>
      </c>
      <c r="P128" s="3">
        <v>215</v>
      </c>
      <c r="Q128" t="s">
        <v>1212</v>
      </c>
      <c r="R128" t="s">
        <v>40</v>
      </c>
    </row>
    <row r="129" spans="2:18" x14ac:dyDescent="0.25">
      <c r="B129" t="s">
        <v>6389</v>
      </c>
      <c r="C129" s="3">
        <v>9948922217</v>
      </c>
      <c r="D129" t="s">
        <v>36</v>
      </c>
      <c r="E129" t="s">
        <v>6390</v>
      </c>
      <c r="F129" s="3">
        <v>2475</v>
      </c>
      <c r="G129" t="s">
        <v>6391</v>
      </c>
      <c r="H129" t="s">
        <v>6392</v>
      </c>
      <c r="I129" t="s">
        <v>6389</v>
      </c>
      <c r="J129" t="s">
        <v>6393</v>
      </c>
      <c r="K129" t="s">
        <v>6394</v>
      </c>
      <c r="L129" t="s">
        <v>6395</v>
      </c>
      <c r="M129" t="s">
        <v>6396</v>
      </c>
      <c r="N129" t="s">
        <v>120</v>
      </c>
      <c r="O129" t="s">
        <v>121</v>
      </c>
      <c r="P129" s="3">
        <v>4474</v>
      </c>
      <c r="Q129" t="s">
        <v>4620</v>
      </c>
      <c r="R129" t="s">
        <v>40</v>
      </c>
    </row>
    <row r="130" spans="2:18" x14ac:dyDescent="0.25">
      <c r="B130" t="s">
        <v>581</v>
      </c>
      <c r="C130" s="3">
        <v>8192946138</v>
      </c>
      <c r="D130" t="s">
        <v>36</v>
      </c>
      <c r="E130" t="s">
        <v>582</v>
      </c>
      <c r="F130" s="3">
        <v>1976</v>
      </c>
      <c r="G130" t="s">
        <v>583</v>
      </c>
      <c r="H130" t="s">
        <v>584</v>
      </c>
      <c r="I130" t="s">
        <v>581</v>
      </c>
      <c r="J130" t="s">
        <v>47</v>
      </c>
      <c r="K130" t="s">
        <v>582</v>
      </c>
      <c r="L130" t="s">
        <v>585</v>
      </c>
      <c r="M130" t="s">
        <v>586</v>
      </c>
      <c r="N130" t="s">
        <v>50</v>
      </c>
      <c r="O130" t="s">
        <v>51</v>
      </c>
      <c r="P130" s="3">
        <v>4933</v>
      </c>
      <c r="Q130" t="s">
        <v>459</v>
      </c>
      <c r="R130" t="s">
        <v>40</v>
      </c>
    </row>
    <row r="131" spans="2:18" x14ac:dyDescent="0.25">
      <c r="B131" t="s">
        <v>931</v>
      </c>
      <c r="C131" s="3">
        <v>9631305652</v>
      </c>
      <c r="D131" t="s">
        <v>41</v>
      </c>
      <c r="E131" t="s">
        <v>932</v>
      </c>
      <c r="F131" s="3">
        <v>1682</v>
      </c>
      <c r="G131" t="s">
        <v>933</v>
      </c>
      <c r="H131" t="s">
        <v>934</v>
      </c>
      <c r="I131" t="s">
        <v>935</v>
      </c>
      <c r="J131" t="s">
        <v>47</v>
      </c>
      <c r="K131" t="s">
        <v>932</v>
      </c>
      <c r="L131" t="s">
        <v>936</v>
      </c>
      <c r="M131" t="s">
        <v>937</v>
      </c>
      <c r="N131" t="s">
        <v>50</v>
      </c>
      <c r="O131" t="s">
        <v>51</v>
      </c>
      <c r="P131" s="3">
        <v>4545</v>
      </c>
      <c r="Q131" t="s">
        <v>932</v>
      </c>
      <c r="R131" t="s">
        <v>40</v>
      </c>
    </row>
    <row r="132" spans="2:18" x14ac:dyDescent="0.25">
      <c r="B132" t="s">
        <v>935</v>
      </c>
      <c r="C132" s="3">
        <v>7990533232</v>
      </c>
      <c r="D132" t="s">
        <v>36</v>
      </c>
      <c r="E132" t="s">
        <v>932</v>
      </c>
      <c r="F132" s="3">
        <v>1682</v>
      </c>
      <c r="G132" t="s">
        <v>933</v>
      </c>
      <c r="H132" t="s">
        <v>934</v>
      </c>
      <c r="I132" t="s">
        <v>935</v>
      </c>
      <c r="J132" t="s">
        <v>47</v>
      </c>
      <c r="K132" t="s">
        <v>932</v>
      </c>
      <c r="L132" t="s">
        <v>936</v>
      </c>
      <c r="M132" t="s">
        <v>937</v>
      </c>
      <c r="N132" t="s">
        <v>50</v>
      </c>
      <c r="O132" t="s">
        <v>51</v>
      </c>
      <c r="P132" s="3">
        <v>4545</v>
      </c>
      <c r="Q132" t="s">
        <v>932</v>
      </c>
      <c r="R132" t="s">
        <v>40</v>
      </c>
    </row>
    <row r="133" spans="2:18" x14ac:dyDescent="0.25">
      <c r="B133" t="s">
        <v>2400</v>
      </c>
      <c r="C133" s="3">
        <v>9491408369</v>
      </c>
      <c r="D133" t="s">
        <v>41</v>
      </c>
      <c r="E133" t="s">
        <v>2401</v>
      </c>
      <c r="F133" s="3">
        <v>20</v>
      </c>
      <c r="G133" t="s">
        <v>2402</v>
      </c>
      <c r="H133" t="s">
        <v>2403</v>
      </c>
      <c r="I133" t="s">
        <v>2404</v>
      </c>
      <c r="J133" t="s">
        <v>2405</v>
      </c>
      <c r="K133" t="s">
        <v>2406</v>
      </c>
      <c r="L133" t="s">
        <v>2407</v>
      </c>
      <c r="M133" t="s">
        <v>2408</v>
      </c>
      <c r="N133" t="s">
        <v>37</v>
      </c>
      <c r="O133" t="s">
        <v>38</v>
      </c>
      <c r="P133" s="3">
        <v>133</v>
      </c>
      <c r="Q133" t="s">
        <v>163</v>
      </c>
      <c r="R133" t="s">
        <v>40</v>
      </c>
    </row>
    <row r="134" spans="2:18" x14ac:dyDescent="0.25">
      <c r="B134" t="s">
        <v>2404</v>
      </c>
      <c r="C134" s="3">
        <v>9949764695</v>
      </c>
      <c r="D134" t="s">
        <v>36</v>
      </c>
      <c r="E134" t="s">
        <v>2401</v>
      </c>
      <c r="F134" s="3">
        <v>20</v>
      </c>
      <c r="G134" t="s">
        <v>2402</v>
      </c>
      <c r="H134" t="s">
        <v>3211</v>
      </c>
      <c r="I134" t="s">
        <v>3212</v>
      </c>
      <c r="J134" t="s">
        <v>2405</v>
      </c>
      <c r="K134" t="s">
        <v>2406</v>
      </c>
      <c r="L134" t="s">
        <v>3213</v>
      </c>
      <c r="M134" t="s">
        <v>2408</v>
      </c>
      <c r="N134" t="s">
        <v>37</v>
      </c>
      <c r="O134" t="s">
        <v>38</v>
      </c>
      <c r="P134" s="3">
        <v>133</v>
      </c>
      <c r="Q134" t="s">
        <v>163</v>
      </c>
      <c r="R134" t="s">
        <v>40</v>
      </c>
    </row>
    <row r="135" spans="2:18" x14ac:dyDescent="0.25">
      <c r="B135" t="s">
        <v>6281</v>
      </c>
      <c r="C135" s="3">
        <v>9703612960</v>
      </c>
      <c r="D135" t="s">
        <v>36</v>
      </c>
      <c r="E135" t="s">
        <v>6282</v>
      </c>
      <c r="F135" s="3">
        <v>2334</v>
      </c>
      <c r="G135" t="s">
        <v>6283</v>
      </c>
      <c r="H135" t="s">
        <v>6284</v>
      </c>
      <c r="I135" t="s">
        <v>6281</v>
      </c>
      <c r="J135" t="s">
        <v>6285</v>
      </c>
      <c r="K135" t="s">
        <v>6286</v>
      </c>
      <c r="L135" t="s">
        <v>6287</v>
      </c>
      <c r="M135" t="s">
        <v>6288</v>
      </c>
      <c r="N135" t="s">
        <v>120</v>
      </c>
      <c r="O135" t="s">
        <v>121</v>
      </c>
      <c r="P135" s="3">
        <v>4505</v>
      </c>
      <c r="Q135" t="s">
        <v>1596</v>
      </c>
      <c r="R135" t="s">
        <v>40</v>
      </c>
    </row>
    <row r="136" spans="2:18" x14ac:dyDescent="0.25">
      <c r="B136" t="s">
        <v>6411</v>
      </c>
      <c r="C136" s="3">
        <v>9640222211</v>
      </c>
      <c r="D136" t="s">
        <v>36</v>
      </c>
      <c r="E136" t="s">
        <v>6412</v>
      </c>
      <c r="F136" s="3">
        <v>2511</v>
      </c>
      <c r="G136" t="s">
        <v>6413</v>
      </c>
      <c r="H136" t="s">
        <v>6414</v>
      </c>
      <c r="I136" t="s">
        <v>6411</v>
      </c>
      <c r="J136" t="s">
        <v>6415</v>
      </c>
      <c r="K136" t="s">
        <v>318</v>
      </c>
      <c r="L136" t="s">
        <v>6416</v>
      </c>
      <c r="M136" t="s">
        <v>6417</v>
      </c>
      <c r="N136" t="s">
        <v>120</v>
      </c>
      <c r="O136" t="s">
        <v>121</v>
      </c>
      <c r="P136" s="3">
        <v>4466</v>
      </c>
      <c r="Q136" t="s">
        <v>318</v>
      </c>
      <c r="R136" t="s">
        <v>40</v>
      </c>
    </row>
    <row r="137" spans="2:18" x14ac:dyDescent="0.25">
      <c r="B137" t="s">
        <v>5712</v>
      </c>
      <c r="C137" s="3">
        <v>9100163723</v>
      </c>
      <c r="D137" t="s">
        <v>36</v>
      </c>
      <c r="E137" t="s">
        <v>5713</v>
      </c>
      <c r="F137" s="3">
        <v>1399</v>
      </c>
      <c r="G137" t="s">
        <v>5714</v>
      </c>
      <c r="H137" t="s">
        <v>5715</v>
      </c>
      <c r="I137" t="s">
        <v>5712</v>
      </c>
      <c r="J137" t="s">
        <v>5716</v>
      </c>
      <c r="K137" t="s">
        <v>274</v>
      </c>
      <c r="L137" t="s">
        <v>5717</v>
      </c>
      <c r="M137" t="s">
        <v>5718</v>
      </c>
      <c r="N137" t="s">
        <v>120</v>
      </c>
      <c r="O137" t="s">
        <v>121</v>
      </c>
      <c r="P137" s="3">
        <v>4460</v>
      </c>
      <c r="Q137" t="s">
        <v>274</v>
      </c>
      <c r="R137" t="s">
        <v>40</v>
      </c>
    </row>
    <row r="138" spans="2:18" x14ac:dyDescent="0.25">
      <c r="B138" t="s">
        <v>6951</v>
      </c>
      <c r="C138" s="3">
        <v>9885715274</v>
      </c>
      <c r="D138" t="s">
        <v>36</v>
      </c>
      <c r="E138" t="s">
        <v>6952</v>
      </c>
      <c r="F138" s="3">
        <v>7</v>
      </c>
      <c r="G138" t="s">
        <v>6953</v>
      </c>
      <c r="H138" t="s">
        <v>6954</v>
      </c>
      <c r="I138" t="s">
        <v>6951</v>
      </c>
      <c r="J138" t="s">
        <v>6955</v>
      </c>
      <c r="K138" t="s">
        <v>6956</v>
      </c>
      <c r="L138" t="s">
        <v>6957</v>
      </c>
      <c r="M138" t="s">
        <v>3042</v>
      </c>
      <c r="N138" t="s">
        <v>37</v>
      </c>
      <c r="O138" t="s">
        <v>38</v>
      </c>
      <c r="P138" s="3">
        <v>247</v>
      </c>
      <c r="Q138" t="s">
        <v>276</v>
      </c>
      <c r="R138" t="s">
        <v>40</v>
      </c>
    </row>
    <row r="139" spans="2:18" x14ac:dyDescent="0.25">
      <c r="B139" t="s">
        <v>5769</v>
      </c>
      <c r="C139" s="3">
        <v>9603273765</v>
      </c>
      <c r="D139" t="s">
        <v>36</v>
      </c>
      <c r="E139" t="s">
        <v>5770</v>
      </c>
      <c r="F139" s="3">
        <v>1453</v>
      </c>
      <c r="G139" t="s">
        <v>5771</v>
      </c>
      <c r="H139" t="s">
        <v>5772</v>
      </c>
      <c r="I139" t="s">
        <v>5769</v>
      </c>
      <c r="J139" t="s">
        <v>5773</v>
      </c>
      <c r="K139" t="s">
        <v>5774</v>
      </c>
      <c r="L139" t="s">
        <v>5775</v>
      </c>
      <c r="M139" t="s">
        <v>5776</v>
      </c>
      <c r="N139" t="s">
        <v>120</v>
      </c>
      <c r="O139" t="s">
        <v>121</v>
      </c>
      <c r="P139" s="3">
        <v>4460</v>
      </c>
      <c r="Q139" t="s">
        <v>274</v>
      </c>
      <c r="R139" t="s">
        <v>40</v>
      </c>
    </row>
    <row r="140" spans="2:18" x14ac:dyDescent="0.25">
      <c r="B140" t="s">
        <v>3067</v>
      </c>
      <c r="C140" s="3">
        <v>9421822860</v>
      </c>
      <c r="D140" t="s">
        <v>41</v>
      </c>
      <c r="E140" t="s">
        <v>3068</v>
      </c>
      <c r="F140" s="3">
        <v>715</v>
      </c>
      <c r="G140" t="s">
        <v>3069</v>
      </c>
      <c r="H140" t="s">
        <v>3070</v>
      </c>
      <c r="I140" t="s">
        <v>3071</v>
      </c>
      <c r="J140" t="s">
        <v>3072</v>
      </c>
      <c r="K140" t="s">
        <v>3073</v>
      </c>
      <c r="L140" t="s">
        <v>3074</v>
      </c>
      <c r="M140" t="s">
        <v>3075</v>
      </c>
      <c r="N140" t="s">
        <v>115</v>
      </c>
      <c r="O140" t="s">
        <v>798</v>
      </c>
      <c r="P140" s="3">
        <v>2494</v>
      </c>
      <c r="Q140" t="s">
        <v>3073</v>
      </c>
      <c r="R140" t="s">
        <v>40</v>
      </c>
    </row>
    <row r="141" spans="2:18" x14ac:dyDescent="0.25">
      <c r="B141" t="s">
        <v>6958</v>
      </c>
      <c r="C141" s="3">
        <v>8645255228</v>
      </c>
      <c r="D141" t="s">
        <v>36</v>
      </c>
      <c r="E141" t="s">
        <v>3068</v>
      </c>
      <c r="F141" s="3">
        <v>9</v>
      </c>
      <c r="G141" t="s">
        <v>6959</v>
      </c>
      <c r="H141" t="s">
        <v>6960</v>
      </c>
      <c r="I141" t="s">
        <v>6958</v>
      </c>
      <c r="J141" t="s">
        <v>6961</v>
      </c>
      <c r="K141" t="s">
        <v>6962</v>
      </c>
      <c r="L141" t="s">
        <v>6963</v>
      </c>
      <c r="M141" t="s">
        <v>6964</v>
      </c>
      <c r="N141" t="s">
        <v>37</v>
      </c>
      <c r="O141" t="s">
        <v>38</v>
      </c>
      <c r="P141" s="3">
        <v>90</v>
      </c>
      <c r="Q141" t="s">
        <v>179</v>
      </c>
      <c r="R141" t="s">
        <v>40</v>
      </c>
    </row>
    <row r="142" spans="2:18" x14ac:dyDescent="0.25">
      <c r="B142" t="s">
        <v>5090</v>
      </c>
      <c r="C142" s="3">
        <v>9705889348</v>
      </c>
      <c r="D142" t="s">
        <v>36</v>
      </c>
      <c r="E142" t="s">
        <v>5091</v>
      </c>
      <c r="F142" s="3">
        <v>712</v>
      </c>
      <c r="G142" t="s">
        <v>5092</v>
      </c>
      <c r="H142" t="s">
        <v>5093</v>
      </c>
      <c r="I142" t="s">
        <v>5090</v>
      </c>
      <c r="J142" t="s">
        <v>5094</v>
      </c>
      <c r="K142" t="s">
        <v>5095</v>
      </c>
      <c r="L142" t="s">
        <v>5096</v>
      </c>
      <c r="M142" t="s">
        <v>5097</v>
      </c>
      <c r="N142" t="s">
        <v>120</v>
      </c>
      <c r="O142" t="s">
        <v>121</v>
      </c>
      <c r="P142" s="3">
        <v>4474</v>
      </c>
      <c r="Q142" t="s">
        <v>4620</v>
      </c>
      <c r="R142" t="s">
        <v>40</v>
      </c>
    </row>
    <row r="143" spans="2:18" x14ac:dyDescent="0.25">
      <c r="B143" t="s">
        <v>6965</v>
      </c>
      <c r="C143" s="3">
        <v>9666720330</v>
      </c>
      <c r="D143" t="s">
        <v>36</v>
      </c>
      <c r="E143" t="s">
        <v>6966</v>
      </c>
      <c r="F143" s="3">
        <v>10</v>
      </c>
      <c r="G143" t="s">
        <v>6967</v>
      </c>
      <c r="H143" t="s">
        <v>6968</v>
      </c>
      <c r="I143" t="s">
        <v>6965</v>
      </c>
      <c r="J143" t="s">
        <v>6969</v>
      </c>
      <c r="K143" t="s">
        <v>6970</v>
      </c>
      <c r="L143" t="s">
        <v>6971</v>
      </c>
      <c r="M143" t="s">
        <v>6972</v>
      </c>
      <c r="N143" t="s">
        <v>37</v>
      </c>
      <c r="O143" t="s">
        <v>38</v>
      </c>
      <c r="P143" s="3">
        <v>90</v>
      </c>
      <c r="Q143" t="s">
        <v>179</v>
      </c>
      <c r="R143" t="s">
        <v>40</v>
      </c>
    </row>
    <row r="144" spans="2:18" x14ac:dyDescent="0.25">
      <c r="B144" t="s">
        <v>1166</v>
      </c>
      <c r="C144" s="3">
        <v>9494008387</v>
      </c>
      <c r="D144" t="s">
        <v>36</v>
      </c>
      <c r="E144" t="s">
        <v>1167</v>
      </c>
      <c r="F144" s="3">
        <v>11</v>
      </c>
      <c r="G144" t="s">
        <v>1169</v>
      </c>
      <c r="H144" t="s">
        <v>1170</v>
      </c>
      <c r="I144" t="s">
        <v>1171</v>
      </c>
      <c r="J144" t="s">
        <v>47</v>
      </c>
      <c r="K144" t="s">
        <v>1172</v>
      </c>
      <c r="L144" t="s">
        <v>1173</v>
      </c>
      <c r="M144" t="s">
        <v>1174</v>
      </c>
      <c r="N144" t="s">
        <v>37</v>
      </c>
      <c r="O144" t="s">
        <v>38</v>
      </c>
      <c r="P144" s="3">
        <v>15</v>
      </c>
      <c r="Q144" t="s">
        <v>1175</v>
      </c>
      <c r="R144" t="s">
        <v>40</v>
      </c>
    </row>
    <row r="145" spans="2:18" x14ac:dyDescent="0.25">
      <c r="B145" t="s">
        <v>5751</v>
      </c>
      <c r="C145" s="3">
        <v>9440546718</v>
      </c>
      <c r="D145" t="s">
        <v>36</v>
      </c>
      <c r="E145" t="s">
        <v>5752</v>
      </c>
      <c r="F145" s="3">
        <v>1423</v>
      </c>
      <c r="G145" t="s">
        <v>5753</v>
      </c>
      <c r="H145" t="s">
        <v>5754</v>
      </c>
      <c r="I145" t="s">
        <v>5751</v>
      </c>
      <c r="J145" t="s">
        <v>5755</v>
      </c>
      <c r="K145" t="s">
        <v>274</v>
      </c>
      <c r="L145" t="s">
        <v>5756</v>
      </c>
      <c r="M145" t="s">
        <v>273</v>
      </c>
      <c r="N145" t="s">
        <v>120</v>
      </c>
      <c r="O145" t="s">
        <v>121</v>
      </c>
      <c r="P145" s="3">
        <v>4460</v>
      </c>
      <c r="Q145" t="s">
        <v>274</v>
      </c>
      <c r="R145" t="s">
        <v>40</v>
      </c>
    </row>
    <row r="146" spans="2:18" x14ac:dyDescent="0.25">
      <c r="B146" t="s">
        <v>6085</v>
      </c>
      <c r="C146" s="3">
        <v>9581839682</v>
      </c>
      <c r="D146" t="s">
        <v>36</v>
      </c>
      <c r="E146" t="s">
        <v>6086</v>
      </c>
      <c r="F146" s="3">
        <v>2048</v>
      </c>
      <c r="G146" t="s">
        <v>6087</v>
      </c>
      <c r="H146" t="s">
        <v>6088</v>
      </c>
      <c r="I146" t="s">
        <v>6085</v>
      </c>
      <c r="J146" t="s">
        <v>6089</v>
      </c>
      <c r="K146" t="s">
        <v>6090</v>
      </c>
      <c r="L146" t="s">
        <v>6091</v>
      </c>
      <c r="M146" t="s">
        <v>4959</v>
      </c>
      <c r="N146" t="s">
        <v>120</v>
      </c>
      <c r="O146" t="s">
        <v>121</v>
      </c>
      <c r="P146" s="3">
        <v>4487</v>
      </c>
      <c r="Q146" t="s">
        <v>4580</v>
      </c>
      <c r="R146" t="s">
        <v>40</v>
      </c>
    </row>
    <row r="147" spans="2:18" x14ac:dyDescent="0.25">
      <c r="B147" t="s">
        <v>2699</v>
      </c>
      <c r="C147" s="3">
        <v>9441150122</v>
      </c>
      <c r="D147" t="s">
        <v>41</v>
      </c>
      <c r="E147" t="s">
        <v>2700</v>
      </c>
      <c r="F147" s="3">
        <v>222</v>
      </c>
      <c r="G147" t="s">
        <v>2701</v>
      </c>
      <c r="H147" t="s">
        <v>2702</v>
      </c>
      <c r="I147" t="s">
        <v>2703</v>
      </c>
      <c r="J147" t="s">
        <v>2704</v>
      </c>
      <c r="K147" t="s">
        <v>274</v>
      </c>
      <c r="L147" t="s">
        <v>2705</v>
      </c>
      <c r="M147" t="s">
        <v>2140</v>
      </c>
      <c r="N147" t="s">
        <v>120</v>
      </c>
      <c r="O147" t="s">
        <v>121</v>
      </c>
      <c r="P147" s="3">
        <v>4460</v>
      </c>
      <c r="Q147" t="s">
        <v>274</v>
      </c>
      <c r="R147" t="s">
        <v>40</v>
      </c>
    </row>
    <row r="148" spans="2:18" x14ac:dyDescent="0.25">
      <c r="B148" t="s">
        <v>2703</v>
      </c>
      <c r="C148" s="3">
        <v>9490684837</v>
      </c>
      <c r="D148" t="s">
        <v>36</v>
      </c>
      <c r="E148" t="s">
        <v>2700</v>
      </c>
      <c r="F148" s="3">
        <v>222</v>
      </c>
      <c r="G148" t="s">
        <v>2701</v>
      </c>
      <c r="H148" t="s">
        <v>2702</v>
      </c>
      <c r="I148" t="s">
        <v>2703</v>
      </c>
      <c r="J148" t="s">
        <v>2704</v>
      </c>
      <c r="K148" t="s">
        <v>274</v>
      </c>
      <c r="L148" t="s">
        <v>2705</v>
      </c>
      <c r="M148" t="s">
        <v>2140</v>
      </c>
      <c r="N148" t="s">
        <v>120</v>
      </c>
      <c r="O148" t="s">
        <v>121</v>
      </c>
      <c r="P148" s="3">
        <v>4460</v>
      </c>
      <c r="Q148" t="s">
        <v>274</v>
      </c>
      <c r="R148" t="s">
        <v>40</v>
      </c>
    </row>
    <row r="149" spans="2:18" x14ac:dyDescent="0.25">
      <c r="B149" t="s">
        <v>6684</v>
      </c>
      <c r="C149" s="3">
        <v>9177166892</v>
      </c>
      <c r="D149" t="s">
        <v>36</v>
      </c>
      <c r="E149" t="s">
        <v>6685</v>
      </c>
      <c r="F149" s="3">
        <v>2980</v>
      </c>
      <c r="G149" t="s">
        <v>6686</v>
      </c>
      <c r="H149" t="s">
        <v>6687</v>
      </c>
      <c r="I149" t="s">
        <v>6684</v>
      </c>
      <c r="J149" t="s">
        <v>6688</v>
      </c>
      <c r="K149" t="s">
        <v>6689</v>
      </c>
      <c r="L149" t="s">
        <v>6690</v>
      </c>
      <c r="M149" t="s">
        <v>6691</v>
      </c>
      <c r="N149" t="s">
        <v>120</v>
      </c>
      <c r="O149" t="s">
        <v>121</v>
      </c>
      <c r="P149" s="3">
        <v>4474</v>
      </c>
      <c r="Q149" t="s">
        <v>4620</v>
      </c>
      <c r="R149" t="s">
        <v>40</v>
      </c>
    </row>
    <row r="150" spans="2:18" x14ac:dyDescent="0.25">
      <c r="B150" t="s">
        <v>9744</v>
      </c>
      <c r="C150" s="3">
        <v>9110308903</v>
      </c>
      <c r="D150" t="s">
        <v>36</v>
      </c>
      <c r="E150" t="s">
        <v>9745</v>
      </c>
      <c r="F150" s="3">
        <v>2764</v>
      </c>
      <c r="G150" t="s">
        <v>9746</v>
      </c>
      <c r="H150" t="s">
        <v>47</v>
      </c>
      <c r="I150" t="s">
        <v>9744</v>
      </c>
      <c r="J150" t="s">
        <v>9747</v>
      </c>
      <c r="K150" t="s">
        <v>9748</v>
      </c>
      <c r="L150" t="s">
        <v>9749</v>
      </c>
      <c r="M150" t="s">
        <v>3033</v>
      </c>
      <c r="N150" t="s">
        <v>37</v>
      </c>
      <c r="O150" t="s">
        <v>38</v>
      </c>
      <c r="P150" s="3">
        <v>247</v>
      </c>
      <c r="Q150" t="s">
        <v>276</v>
      </c>
      <c r="R150" t="s">
        <v>40</v>
      </c>
    </row>
    <row r="151" spans="2:18" x14ac:dyDescent="0.25">
      <c r="B151" t="s">
        <v>6040</v>
      </c>
      <c r="C151" s="3">
        <v>8333941004</v>
      </c>
      <c r="D151" t="s">
        <v>36</v>
      </c>
      <c r="E151" t="s">
        <v>6041</v>
      </c>
      <c r="F151" s="3">
        <v>1972</v>
      </c>
      <c r="G151" t="s">
        <v>6042</v>
      </c>
      <c r="H151" t="s">
        <v>6043</v>
      </c>
      <c r="I151" t="s">
        <v>6040</v>
      </c>
      <c r="J151" t="s">
        <v>6044</v>
      </c>
      <c r="K151" t="s">
        <v>4910</v>
      </c>
      <c r="L151" t="s">
        <v>6045</v>
      </c>
      <c r="M151" t="s">
        <v>4909</v>
      </c>
      <c r="N151" t="s">
        <v>120</v>
      </c>
      <c r="O151" t="s">
        <v>121</v>
      </c>
      <c r="P151" s="3">
        <v>4486</v>
      </c>
      <c r="Q151" t="s">
        <v>4910</v>
      </c>
      <c r="R151" t="s">
        <v>40</v>
      </c>
    </row>
    <row r="152" spans="2:18" x14ac:dyDescent="0.25">
      <c r="B152" t="s">
        <v>6973</v>
      </c>
      <c r="C152" s="3">
        <v>9492339213</v>
      </c>
      <c r="D152" t="s">
        <v>36</v>
      </c>
      <c r="E152" t="s">
        <v>6974</v>
      </c>
      <c r="F152" s="3">
        <v>12</v>
      </c>
      <c r="G152" t="s">
        <v>6975</v>
      </c>
      <c r="H152" t="s">
        <v>6976</v>
      </c>
      <c r="I152" t="s">
        <v>6973</v>
      </c>
      <c r="J152" t="s">
        <v>6977</v>
      </c>
      <c r="K152" t="s">
        <v>6978</v>
      </c>
      <c r="L152" t="s">
        <v>6979</v>
      </c>
      <c r="M152" t="s">
        <v>6980</v>
      </c>
      <c r="N152" t="s">
        <v>37</v>
      </c>
      <c r="O152" t="s">
        <v>38</v>
      </c>
      <c r="P152" s="3">
        <v>18</v>
      </c>
      <c r="Q152" t="s">
        <v>6978</v>
      </c>
      <c r="R152" t="s">
        <v>40</v>
      </c>
    </row>
    <row r="153" spans="2:18" x14ac:dyDescent="0.25">
      <c r="B153" t="s">
        <v>1980</v>
      </c>
      <c r="C153" s="3">
        <v>7435995791</v>
      </c>
      <c r="D153" t="s">
        <v>41</v>
      </c>
      <c r="E153" t="s">
        <v>1981</v>
      </c>
      <c r="F153" s="3">
        <v>1080</v>
      </c>
      <c r="G153" t="s">
        <v>1982</v>
      </c>
      <c r="H153" t="s">
        <v>1983</v>
      </c>
      <c r="I153" t="s">
        <v>1984</v>
      </c>
      <c r="J153" t="s">
        <v>1985</v>
      </c>
      <c r="K153" t="s">
        <v>1981</v>
      </c>
      <c r="L153" t="s">
        <v>1986</v>
      </c>
      <c r="M153" t="s">
        <v>1987</v>
      </c>
      <c r="N153" t="s">
        <v>111</v>
      </c>
      <c r="O153" t="s">
        <v>112</v>
      </c>
      <c r="P153" s="3">
        <v>791</v>
      </c>
      <c r="Q153" t="s">
        <v>1981</v>
      </c>
      <c r="R153" t="s">
        <v>40</v>
      </c>
    </row>
    <row r="154" spans="2:18" x14ac:dyDescent="0.25">
      <c r="B154" t="s">
        <v>6669</v>
      </c>
      <c r="C154" s="3">
        <v>8919405745</v>
      </c>
      <c r="D154" t="s">
        <v>36</v>
      </c>
      <c r="E154" t="s">
        <v>6670</v>
      </c>
      <c r="F154" s="3">
        <v>2955</v>
      </c>
      <c r="G154" t="s">
        <v>6671</v>
      </c>
      <c r="H154" t="s">
        <v>6672</v>
      </c>
      <c r="I154" t="s">
        <v>6669</v>
      </c>
      <c r="J154" t="s">
        <v>6673</v>
      </c>
      <c r="K154" t="s">
        <v>6674</v>
      </c>
      <c r="L154" t="s">
        <v>6675</v>
      </c>
      <c r="M154" t="s">
        <v>1164</v>
      </c>
      <c r="N154" t="s">
        <v>120</v>
      </c>
      <c r="O154" t="s">
        <v>121</v>
      </c>
      <c r="P154" s="3">
        <v>4460</v>
      </c>
      <c r="Q154" t="s">
        <v>274</v>
      </c>
      <c r="R154" t="s">
        <v>40</v>
      </c>
    </row>
    <row r="155" spans="2:18" x14ac:dyDescent="0.25">
      <c r="B155" t="s">
        <v>4549</v>
      </c>
      <c r="C155" s="3">
        <v>9640747962</v>
      </c>
      <c r="D155" t="s">
        <v>41</v>
      </c>
      <c r="E155" t="s">
        <v>4550</v>
      </c>
      <c r="F155" s="3">
        <v>2130</v>
      </c>
      <c r="G155" t="s">
        <v>4551</v>
      </c>
      <c r="H155" t="s">
        <v>4552</v>
      </c>
      <c r="I155" t="s">
        <v>4553</v>
      </c>
      <c r="J155" t="s">
        <v>4554</v>
      </c>
      <c r="K155" t="s">
        <v>4550</v>
      </c>
      <c r="L155" t="s">
        <v>4555</v>
      </c>
      <c r="M155" t="s">
        <v>2039</v>
      </c>
      <c r="N155" t="s">
        <v>120</v>
      </c>
      <c r="O155" t="s">
        <v>121</v>
      </c>
      <c r="P155" s="3">
        <v>4460</v>
      </c>
      <c r="Q155" t="s">
        <v>274</v>
      </c>
      <c r="R155" t="s">
        <v>40</v>
      </c>
    </row>
    <row r="156" spans="2:18" x14ac:dyDescent="0.25">
      <c r="B156" t="s">
        <v>4553</v>
      </c>
      <c r="C156" s="3">
        <v>9866698128</v>
      </c>
      <c r="D156" t="s">
        <v>36</v>
      </c>
      <c r="E156" t="s">
        <v>4550</v>
      </c>
      <c r="F156" s="3">
        <v>2130</v>
      </c>
      <c r="G156" t="s">
        <v>4551</v>
      </c>
      <c r="H156" t="s">
        <v>4552</v>
      </c>
      <c r="I156" t="s">
        <v>4553</v>
      </c>
      <c r="J156" t="s">
        <v>4554</v>
      </c>
      <c r="K156" t="s">
        <v>4550</v>
      </c>
      <c r="L156" t="s">
        <v>4555</v>
      </c>
      <c r="M156" t="s">
        <v>2039</v>
      </c>
      <c r="N156" t="s">
        <v>120</v>
      </c>
      <c r="O156" t="s">
        <v>121</v>
      </c>
      <c r="P156" s="3">
        <v>4460</v>
      </c>
      <c r="Q156" t="s">
        <v>274</v>
      </c>
      <c r="R156" t="s">
        <v>40</v>
      </c>
    </row>
    <row r="157" spans="2:18" x14ac:dyDescent="0.25">
      <c r="B157" t="s">
        <v>8269</v>
      </c>
      <c r="C157" s="3">
        <v>9515417755</v>
      </c>
      <c r="D157" t="s">
        <v>36</v>
      </c>
      <c r="E157" t="s">
        <v>8270</v>
      </c>
      <c r="F157" s="3">
        <v>725</v>
      </c>
      <c r="G157" t="s">
        <v>8271</v>
      </c>
      <c r="H157" t="s">
        <v>8272</v>
      </c>
      <c r="I157" t="s">
        <v>8269</v>
      </c>
      <c r="J157" t="s">
        <v>8273</v>
      </c>
      <c r="K157" t="s">
        <v>8274</v>
      </c>
      <c r="L157" t="s">
        <v>8275</v>
      </c>
      <c r="M157" t="s">
        <v>57</v>
      </c>
      <c r="N157" t="s">
        <v>37</v>
      </c>
      <c r="O157" t="s">
        <v>38</v>
      </c>
      <c r="P157" s="3">
        <v>287</v>
      </c>
      <c r="Q157" t="s">
        <v>39</v>
      </c>
      <c r="R157" t="s">
        <v>40</v>
      </c>
    </row>
    <row r="158" spans="2:18" x14ac:dyDescent="0.25">
      <c r="B158" t="s">
        <v>8215</v>
      </c>
      <c r="C158" s="3">
        <v>9014958899</v>
      </c>
      <c r="D158" t="s">
        <v>36</v>
      </c>
      <c r="E158" t="s">
        <v>8216</v>
      </c>
      <c r="F158" s="3">
        <v>702</v>
      </c>
      <c r="G158" t="s">
        <v>8217</v>
      </c>
      <c r="H158" t="s">
        <v>8218</v>
      </c>
      <c r="I158" t="s">
        <v>8215</v>
      </c>
      <c r="J158" t="s">
        <v>8219</v>
      </c>
      <c r="K158" t="s">
        <v>8220</v>
      </c>
      <c r="L158" t="s">
        <v>8221</v>
      </c>
      <c r="M158" t="s">
        <v>8222</v>
      </c>
      <c r="N158" t="s">
        <v>37</v>
      </c>
      <c r="O158" t="s">
        <v>38</v>
      </c>
      <c r="P158" s="3">
        <v>71</v>
      </c>
      <c r="Q158" t="s">
        <v>923</v>
      </c>
      <c r="R158" t="s">
        <v>40</v>
      </c>
    </row>
    <row r="159" spans="2:18" x14ac:dyDescent="0.25">
      <c r="B159" t="s">
        <v>2382</v>
      </c>
      <c r="C159" s="3">
        <v>9492924710</v>
      </c>
      <c r="D159" t="s">
        <v>41</v>
      </c>
      <c r="E159" t="s">
        <v>2383</v>
      </c>
      <c r="F159" s="3">
        <v>13</v>
      </c>
      <c r="G159" t="s">
        <v>2384</v>
      </c>
      <c r="H159" t="s">
        <v>2385</v>
      </c>
      <c r="I159" t="s">
        <v>2386</v>
      </c>
      <c r="J159" t="s">
        <v>2387</v>
      </c>
      <c r="K159" t="s">
        <v>2388</v>
      </c>
      <c r="L159" t="s">
        <v>2389</v>
      </c>
      <c r="M159" t="s">
        <v>905</v>
      </c>
      <c r="N159" t="s">
        <v>37</v>
      </c>
      <c r="O159" t="s">
        <v>38</v>
      </c>
      <c r="P159" s="3">
        <v>19</v>
      </c>
      <c r="Q159" t="s">
        <v>288</v>
      </c>
      <c r="R159" t="s">
        <v>40</v>
      </c>
    </row>
    <row r="160" spans="2:18" x14ac:dyDescent="0.25">
      <c r="B160" t="s">
        <v>8245</v>
      </c>
      <c r="C160" s="3">
        <v>9985238361</v>
      </c>
      <c r="D160" t="s">
        <v>36</v>
      </c>
      <c r="E160" t="s">
        <v>8246</v>
      </c>
      <c r="F160" s="3">
        <v>722</v>
      </c>
      <c r="G160" t="s">
        <v>8247</v>
      </c>
      <c r="H160" t="s">
        <v>8248</v>
      </c>
      <c r="I160" t="s">
        <v>8245</v>
      </c>
      <c r="J160" t="s">
        <v>8249</v>
      </c>
      <c r="K160" t="s">
        <v>8250</v>
      </c>
      <c r="L160" t="s">
        <v>8251</v>
      </c>
      <c r="M160" t="s">
        <v>8252</v>
      </c>
      <c r="N160" t="s">
        <v>37</v>
      </c>
      <c r="O160" t="s">
        <v>38</v>
      </c>
      <c r="P160" s="3">
        <v>90</v>
      </c>
      <c r="Q160" t="s">
        <v>179</v>
      </c>
      <c r="R160" t="s">
        <v>40</v>
      </c>
    </row>
    <row r="161" spans="2:18" x14ac:dyDescent="0.25">
      <c r="B161" t="s">
        <v>9128</v>
      </c>
      <c r="C161" s="3">
        <v>8897655521</v>
      </c>
      <c r="D161" t="s">
        <v>36</v>
      </c>
      <c r="E161" t="s">
        <v>9129</v>
      </c>
      <c r="F161" s="3">
        <v>1985</v>
      </c>
      <c r="G161" t="s">
        <v>9130</v>
      </c>
      <c r="H161" t="s">
        <v>9131</v>
      </c>
      <c r="I161" t="s">
        <v>9128</v>
      </c>
      <c r="J161" t="s">
        <v>9132</v>
      </c>
      <c r="K161" t="s">
        <v>9133</v>
      </c>
      <c r="L161" t="s">
        <v>9134</v>
      </c>
      <c r="M161" t="s">
        <v>9135</v>
      </c>
      <c r="N161" t="s">
        <v>37</v>
      </c>
      <c r="O161" t="s">
        <v>38</v>
      </c>
      <c r="P161" s="3">
        <v>287</v>
      </c>
      <c r="Q161" t="s">
        <v>39</v>
      </c>
      <c r="R161" t="s">
        <v>40</v>
      </c>
    </row>
    <row r="162" spans="2:18" x14ac:dyDescent="0.25">
      <c r="B162" t="s">
        <v>1308</v>
      </c>
      <c r="C162" s="3">
        <v>8919808844</v>
      </c>
      <c r="D162" t="s">
        <v>36</v>
      </c>
      <c r="E162" t="s">
        <v>1309</v>
      </c>
      <c r="F162" s="3">
        <v>14</v>
      </c>
      <c r="G162" t="s">
        <v>1310</v>
      </c>
      <c r="H162" t="s">
        <v>1311</v>
      </c>
      <c r="I162" t="s">
        <v>1308</v>
      </c>
      <c r="J162" t="s">
        <v>47</v>
      </c>
      <c r="K162" t="s">
        <v>1309</v>
      </c>
      <c r="L162" t="s">
        <v>1312</v>
      </c>
      <c r="M162" t="s">
        <v>1313</v>
      </c>
      <c r="N162" t="s">
        <v>37</v>
      </c>
      <c r="O162" t="s">
        <v>38</v>
      </c>
      <c r="P162" s="3">
        <v>149</v>
      </c>
      <c r="Q162" t="s">
        <v>1288</v>
      </c>
      <c r="R162" t="s">
        <v>40</v>
      </c>
    </row>
    <row r="163" spans="2:18" x14ac:dyDescent="0.25">
      <c r="B163" t="s">
        <v>3857</v>
      </c>
      <c r="C163" s="3">
        <v>8939414226</v>
      </c>
      <c r="D163" t="s">
        <v>41</v>
      </c>
      <c r="E163" t="s">
        <v>3858</v>
      </c>
      <c r="F163" s="3">
        <v>1114</v>
      </c>
      <c r="G163" t="s">
        <v>3859</v>
      </c>
      <c r="H163" t="s">
        <v>3860</v>
      </c>
      <c r="I163" t="s">
        <v>3861</v>
      </c>
      <c r="J163" t="s">
        <v>3862</v>
      </c>
      <c r="K163" t="s">
        <v>241</v>
      </c>
      <c r="L163" t="s">
        <v>3863</v>
      </c>
      <c r="M163" t="s">
        <v>3864</v>
      </c>
      <c r="N163" t="s">
        <v>37</v>
      </c>
      <c r="O163" t="s">
        <v>38</v>
      </c>
      <c r="P163" s="3">
        <v>176</v>
      </c>
      <c r="Q163" t="s">
        <v>241</v>
      </c>
      <c r="R163" t="s">
        <v>40</v>
      </c>
    </row>
    <row r="164" spans="2:18" x14ac:dyDescent="0.25">
      <c r="B164" t="s">
        <v>9393</v>
      </c>
      <c r="C164" s="3">
        <v>9963193944</v>
      </c>
      <c r="D164" t="s">
        <v>41</v>
      </c>
      <c r="E164" t="s">
        <v>9394</v>
      </c>
      <c r="F164" s="3">
        <v>2363</v>
      </c>
      <c r="G164" t="s">
        <v>9395</v>
      </c>
      <c r="H164" t="s">
        <v>9396</v>
      </c>
      <c r="I164" t="s">
        <v>9397</v>
      </c>
      <c r="J164" t="s">
        <v>9398</v>
      </c>
      <c r="K164" t="s">
        <v>9394</v>
      </c>
      <c r="L164" t="s">
        <v>9394</v>
      </c>
      <c r="M164" t="s">
        <v>9399</v>
      </c>
      <c r="N164" t="s">
        <v>745</v>
      </c>
      <c r="O164" t="s">
        <v>746</v>
      </c>
      <c r="P164" s="3">
        <v>1558</v>
      </c>
      <c r="Q164" t="s">
        <v>1103</v>
      </c>
      <c r="R164" t="s">
        <v>40</v>
      </c>
    </row>
    <row r="165" spans="2:18" x14ac:dyDescent="0.25">
      <c r="B165" t="s">
        <v>6645</v>
      </c>
      <c r="C165" s="3">
        <v>8143184910</v>
      </c>
      <c r="D165" t="s">
        <v>36</v>
      </c>
      <c r="E165" t="s">
        <v>6646</v>
      </c>
      <c r="F165" s="3">
        <v>2945</v>
      </c>
      <c r="G165" t="s">
        <v>6647</v>
      </c>
      <c r="H165" t="s">
        <v>6648</v>
      </c>
      <c r="I165" t="s">
        <v>6645</v>
      </c>
      <c r="J165" t="s">
        <v>6649</v>
      </c>
      <c r="K165" t="s">
        <v>274</v>
      </c>
      <c r="L165" t="s">
        <v>6650</v>
      </c>
      <c r="M165" t="s">
        <v>2140</v>
      </c>
      <c r="N165" t="s">
        <v>120</v>
      </c>
      <c r="O165" t="s">
        <v>121</v>
      </c>
      <c r="P165" s="3">
        <v>4460</v>
      </c>
      <c r="Q165" t="s">
        <v>274</v>
      </c>
      <c r="R165" t="s">
        <v>40</v>
      </c>
    </row>
    <row r="166" spans="2:18" x14ac:dyDescent="0.25">
      <c r="B166" t="s">
        <v>5083</v>
      </c>
      <c r="C166" s="3">
        <v>9533134249</v>
      </c>
      <c r="D166" t="s">
        <v>36</v>
      </c>
      <c r="E166" t="s">
        <v>5084</v>
      </c>
      <c r="F166" s="3">
        <v>708</v>
      </c>
      <c r="G166" t="s">
        <v>5085</v>
      </c>
      <c r="H166" t="s">
        <v>5084</v>
      </c>
      <c r="I166" t="s">
        <v>5083</v>
      </c>
      <c r="J166" t="s">
        <v>5086</v>
      </c>
      <c r="K166" t="s">
        <v>5087</v>
      </c>
      <c r="L166" t="s">
        <v>5088</v>
      </c>
      <c r="M166" t="s">
        <v>5089</v>
      </c>
      <c r="N166" t="s">
        <v>120</v>
      </c>
      <c r="O166" t="s">
        <v>121</v>
      </c>
      <c r="P166" s="3">
        <v>4487</v>
      </c>
      <c r="Q166" t="s">
        <v>4580</v>
      </c>
      <c r="R166" t="s">
        <v>40</v>
      </c>
    </row>
    <row r="167" spans="2:18" x14ac:dyDescent="0.25">
      <c r="B167" t="s">
        <v>5098</v>
      </c>
      <c r="C167" s="3">
        <v>9403683414</v>
      </c>
      <c r="D167" t="s">
        <v>36</v>
      </c>
      <c r="E167" t="s">
        <v>5099</v>
      </c>
      <c r="F167" s="3">
        <v>716</v>
      </c>
      <c r="G167" t="s">
        <v>5100</v>
      </c>
      <c r="H167" t="s">
        <v>5101</v>
      </c>
      <c r="I167" t="s">
        <v>5098</v>
      </c>
      <c r="J167" t="s">
        <v>5102</v>
      </c>
      <c r="K167" t="s">
        <v>5101</v>
      </c>
      <c r="L167" t="s">
        <v>5103</v>
      </c>
      <c r="M167" t="s">
        <v>5104</v>
      </c>
      <c r="N167" t="s">
        <v>120</v>
      </c>
      <c r="O167" t="s">
        <v>121</v>
      </c>
      <c r="P167" s="3">
        <v>4487</v>
      </c>
      <c r="Q167" t="s">
        <v>4580</v>
      </c>
      <c r="R167" t="s">
        <v>40</v>
      </c>
    </row>
    <row r="168" spans="2:18" x14ac:dyDescent="0.25">
      <c r="B168" t="s">
        <v>6821</v>
      </c>
      <c r="C168" s="3">
        <v>7093649012</v>
      </c>
      <c r="D168" t="s">
        <v>41</v>
      </c>
      <c r="E168" t="s">
        <v>6822</v>
      </c>
      <c r="F168" s="3">
        <v>2077</v>
      </c>
      <c r="G168" t="s">
        <v>6823</v>
      </c>
      <c r="H168" t="s">
        <v>6824</v>
      </c>
      <c r="I168" t="s">
        <v>6825</v>
      </c>
      <c r="J168" t="s">
        <v>6826</v>
      </c>
      <c r="K168" t="s">
        <v>236</v>
      </c>
      <c r="L168" t="s">
        <v>6827</v>
      </c>
      <c r="M168" t="s">
        <v>240</v>
      </c>
      <c r="N168" t="s">
        <v>37</v>
      </c>
      <c r="O168" t="s">
        <v>38</v>
      </c>
      <c r="P168" s="3">
        <v>176</v>
      </c>
      <c r="Q168" t="s">
        <v>241</v>
      </c>
      <c r="R168" t="s">
        <v>40</v>
      </c>
    </row>
    <row r="169" spans="2:18" x14ac:dyDescent="0.25">
      <c r="B169" t="s">
        <v>6825</v>
      </c>
      <c r="C169" s="3">
        <v>9391691707</v>
      </c>
      <c r="D169" t="s">
        <v>36</v>
      </c>
      <c r="E169" t="s">
        <v>6822</v>
      </c>
      <c r="F169" s="3">
        <v>2077</v>
      </c>
      <c r="G169" t="s">
        <v>6823</v>
      </c>
      <c r="H169" t="s">
        <v>6824</v>
      </c>
      <c r="I169" t="s">
        <v>6825</v>
      </c>
      <c r="J169" t="s">
        <v>6826</v>
      </c>
      <c r="K169" t="s">
        <v>236</v>
      </c>
      <c r="L169" t="s">
        <v>6827</v>
      </c>
      <c r="M169" t="s">
        <v>240</v>
      </c>
      <c r="N169" t="s">
        <v>37</v>
      </c>
      <c r="O169" t="s">
        <v>38</v>
      </c>
      <c r="P169" s="3">
        <v>176</v>
      </c>
      <c r="Q169" t="s">
        <v>241</v>
      </c>
      <c r="R169" t="s">
        <v>40</v>
      </c>
    </row>
    <row r="170" spans="2:18" x14ac:dyDescent="0.25">
      <c r="B170" t="s">
        <v>1263</v>
      </c>
      <c r="C170" s="3">
        <v>9133032055</v>
      </c>
      <c r="D170" t="s">
        <v>36</v>
      </c>
      <c r="E170" t="s">
        <v>1264</v>
      </c>
      <c r="F170" s="3">
        <v>29</v>
      </c>
      <c r="G170" t="s">
        <v>1265</v>
      </c>
      <c r="H170" t="s">
        <v>1266</v>
      </c>
      <c r="I170" t="s">
        <v>1263</v>
      </c>
      <c r="J170" t="s">
        <v>47</v>
      </c>
      <c r="K170" t="s">
        <v>1267</v>
      </c>
      <c r="L170" t="s">
        <v>1268</v>
      </c>
      <c r="M170" t="s">
        <v>1269</v>
      </c>
      <c r="N170" t="s">
        <v>37</v>
      </c>
      <c r="O170" t="s">
        <v>38</v>
      </c>
      <c r="P170" s="3">
        <v>269</v>
      </c>
      <c r="Q170" t="s">
        <v>1270</v>
      </c>
      <c r="R170" t="s">
        <v>40</v>
      </c>
    </row>
    <row r="171" spans="2:18" x14ac:dyDescent="0.25">
      <c r="B171" t="s">
        <v>3842</v>
      </c>
      <c r="C171" s="3">
        <v>9599225692</v>
      </c>
      <c r="D171" t="s">
        <v>41</v>
      </c>
      <c r="E171" t="s">
        <v>3843</v>
      </c>
      <c r="F171" s="3">
        <v>1089</v>
      </c>
      <c r="G171" t="s">
        <v>3844</v>
      </c>
      <c r="H171" t="s">
        <v>3845</v>
      </c>
      <c r="I171" t="s">
        <v>3846</v>
      </c>
      <c r="J171" t="s">
        <v>47</v>
      </c>
      <c r="K171" t="s">
        <v>3847</v>
      </c>
      <c r="L171" t="s">
        <v>3847</v>
      </c>
      <c r="M171" t="s">
        <v>3848</v>
      </c>
      <c r="N171" t="s">
        <v>82</v>
      </c>
      <c r="O171" t="s">
        <v>83</v>
      </c>
      <c r="P171" s="3">
        <v>706</v>
      </c>
      <c r="Q171" t="s">
        <v>83</v>
      </c>
      <c r="R171" t="s">
        <v>40</v>
      </c>
    </row>
    <row r="172" spans="2:18" x14ac:dyDescent="0.25">
      <c r="B172" t="s">
        <v>5509</v>
      </c>
      <c r="C172" s="3">
        <v>9603022101</v>
      </c>
      <c r="D172" t="s">
        <v>36</v>
      </c>
      <c r="E172" t="s">
        <v>5510</v>
      </c>
      <c r="F172" s="3">
        <v>1075</v>
      </c>
      <c r="G172" t="s">
        <v>5511</v>
      </c>
      <c r="H172" t="s">
        <v>5512</v>
      </c>
      <c r="I172" t="s">
        <v>5509</v>
      </c>
      <c r="J172" t="s">
        <v>5513</v>
      </c>
      <c r="K172" t="s">
        <v>2364</v>
      </c>
      <c r="L172" t="s">
        <v>5514</v>
      </c>
      <c r="M172" t="s">
        <v>2298</v>
      </c>
      <c r="N172" t="s">
        <v>120</v>
      </c>
      <c r="O172" t="s">
        <v>121</v>
      </c>
      <c r="P172" s="3">
        <v>4460</v>
      </c>
      <c r="Q172" t="s">
        <v>274</v>
      </c>
      <c r="R172" t="s">
        <v>40</v>
      </c>
    </row>
    <row r="173" spans="2:18" x14ac:dyDescent="0.25">
      <c r="B173" t="s">
        <v>8237</v>
      </c>
      <c r="C173" s="3">
        <v>8643270021</v>
      </c>
      <c r="D173" t="s">
        <v>36</v>
      </c>
      <c r="E173" t="s">
        <v>8238</v>
      </c>
      <c r="F173" s="3">
        <v>721</v>
      </c>
      <c r="G173" t="s">
        <v>8239</v>
      </c>
      <c r="H173" t="s">
        <v>8240</v>
      </c>
      <c r="I173" t="s">
        <v>8237</v>
      </c>
      <c r="J173" t="s">
        <v>8241</v>
      </c>
      <c r="K173" t="s">
        <v>8242</v>
      </c>
      <c r="L173" t="s">
        <v>8243</v>
      </c>
      <c r="M173" t="s">
        <v>8244</v>
      </c>
      <c r="N173" t="s">
        <v>37</v>
      </c>
      <c r="O173" t="s">
        <v>38</v>
      </c>
      <c r="P173" s="3">
        <v>90</v>
      </c>
      <c r="Q173" t="s">
        <v>179</v>
      </c>
      <c r="R173" t="s">
        <v>40</v>
      </c>
    </row>
    <row r="174" spans="2:18" x14ac:dyDescent="0.25">
      <c r="B174" t="s">
        <v>6330</v>
      </c>
      <c r="C174" s="3">
        <v>7013639313</v>
      </c>
      <c r="D174" t="s">
        <v>36</v>
      </c>
      <c r="E174" t="s">
        <v>6331</v>
      </c>
      <c r="F174" s="3">
        <v>2408</v>
      </c>
      <c r="G174" t="s">
        <v>6332</v>
      </c>
      <c r="H174" t="s">
        <v>6333</v>
      </c>
      <c r="I174" t="s">
        <v>6330</v>
      </c>
      <c r="J174" t="s">
        <v>6334</v>
      </c>
      <c r="K174" t="s">
        <v>274</v>
      </c>
      <c r="L174" t="s">
        <v>6335</v>
      </c>
      <c r="M174" t="s">
        <v>5588</v>
      </c>
      <c r="N174" t="s">
        <v>120</v>
      </c>
      <c r="O174" t="s">
        <v>121</v>
      </c>
      <c r="P174" s="3">
        <v>4460</v>
      </c>
      <c r="Q174" t="s">
        <v>274</v>
      </c>
      <c r="R174" t="s">
        <v>40</v>
      </c>
    </row>
    <row r="175" spans="2:18" x14ac:dyDescent="0.25">
      <c r="B175" t="s">
        <v>1928</v>
      </c>
      <c r="C175" s="3">
        <v>9959339993</v>
      </c>
      <c r="D175" t="s">
        <v>36</v>
      </c>
      <c r="E175" t="s">
        <v>1929</v>
      </c>
      <c r="F175" s="3">
        <v>2111</v>
      </c>
      <c r="G175" t="s">
        <v>47</v>
      </c>
      <c r="H175" t="s">
        <v>1930</v>
      </c>
      <c r="I175" t="s">
        <v>1928</v>
      </c>
      <c r="J175" t="s">
        <v>1931</v>
      </c>
      <c r="K175" t="s">
        <v>1929</v>
      </c>
      <c r="L175" t="s">
        <v>1932</v>
      </c>
      <c r="M175" t="s">
        <v>275</v>
      </c>
      <c r="N175" t="s">
        <v>37</v>
      </c>
      <c r="O175" t="s">
        <v>38</v>
      </c>
      <c r="P175" s="3">
        <v>247</v>
      </c>
      <c r="Q175" t="s">
        <v>276</v>
      </c>
      <c r="R175" t="s">
        <v>40</v>
      </c>
    </row>
    <row r="176" spans="2:18" x14ac:dyDescent="0.25">
      <c r="B176" t="s">
        <v>1933</v>
      </c>
      <c r="C176" s="3">
        <v>9100221633</v>
      </c>
      <c r="D176" t="s">
        <v>41</v>
      </c>
      <c r="E176" t="s">
        <v>1929</v>
      </c>
      <c r="F176" s="3">
        <v>2111</v>
      </c>
      <c r="G176" t="s">
        <v>47</v>
      </c>
      <c r="H176" t="s">
        <v>1930</v>
      </c>
      <c r="I176" t="s">
        <v>1928</v>
      </c>
      <c r="J176" t="s">
        <v>1931</v>
      </c>
      <c r="K176" t="s">
        <v>1929</v>
      </c>
      <c r="L176" t="s">
        <v>1932</v>
      </c>
      <c r="M176" t="s">
        <v>275</v>
      </c>
      <c r="N176" t="s">
        <v>37</v>
      </c>
      <c r="O176" t="s">
        <v>38</v>
      </c>
      <c r="P176" s="3">
        <v>247</v>
      </c>
      <c r="Q176" t="s">
        <v>276</v>
      </c>
      <c r="R176" t="s">
        <v>40</v>
      </c>
    </row>
    <row r="177" spans="2:18" x14ac:dyDescent="0.25">
      <c r="B177" t="s">
        <v>9898</v>
      </c>
      <c r="C177" s="3">
        <v>8867189925</v>
      </c>
      <c r="D177" t="s">
        <v>36</v>
      </c>
      <c r="E177" t="s">
        <v>9899</v>
      </c>
      <c r="F177" s="3">
        <v>1001</v>
      </c>
      <c r="G177" t="s">
        <v>9900</v>
      </c>
      <c r="H177" t="s">
        <v>9901</v>
      </c>
      <c r="I177" t="s">
        <v>9898</v>
      </c>
      <c r="J177" t="s">
        <v>9902</v>
      </c>
      <c r="K177" t="s">
        <v>9903</v>
      </c>
      <c r="L177" t="s">
        <v>9904</v>
      </c>
      <c r="M177" t="s">
        <v>9905</v>
      </c>
      <c r="N177" t="s">
        <v>37</v>
      </c>
      <c r="O177" t="s">
        <v>38</v>
      </c>
      <c r="P177" s="3">
        <v>71</v>
      </c>
      <c r="Q177" t="s">
        <v>923</v>
      </c>
      <c r="R177" t="s">
        <v>40</v>
      </c>
    </row>
    <row r="178" spans="2:18" x14ac:dyDescent="0.25">
      <c r="B178" t="s">
        <v>8667</v>
      </c>
      <c r="C178" s="3">
        <v>8919485795</v>
      </c>
      <c r="D178" t="s">
        <v>36</v>
      </c>
      <c r="E178" t="s">
        <v>8668</v>
      </c>
      <c r="F178" s="3">
        <v>928</v>
      </c>
      <c r="G178" t="s">
        <v>8669</v>
      </c>
      <c r="H178" t="s">
        <v>8670</v>
      </c>
      <c r="I178" t="s">
        <v>8667</v>
      </c>
      <c r="J178" t="s">
        <v>8671</v>
      </c>
      <c r="K178" t="s">
        <v>8672</v>
      </c>
      <c r="L178" t="s">
        <v>8673</v>
      </c>
      <c r="M178" t="s">
        <v>8674</v>
      </c>
      <c r="N178" t="s">
        <v>37</v>
      </c>
      <c r="O178" t="s">
        <v>38</v>
      </c>
      <c r="P178" s="3">
        <v>180</v>
      </c>
      <c r="Q178" t="s">
        <v>1149</v>
      </c>
      <c r="R178" t="s">
        <v>40</v>
      </c>
    </row>
    <row r="179" spans="2:18" x14ac:dyDescent="0.25">
      <c r="B179" t="s">
        <v>5856</v>
      </c>
      <c r="C179" s="3">
        <v>9948119110</v>
      </c>
      <c r="D179" t="s">
        <v>36</v>
      </c>
      <c r="E179" t="s">
        <v>5857</v>
      </c>
      <c r="F179" s="3">
        <v>1571</v>
      </c>
      <c r="G179" t="s">
        <v>5858</v>
      </c>
      <c r="H179" t="s">
        <v>5857</v>
      </c>
      <c r="I179" t="s">
        <v>5856</v>
      </c>
      <c r="J179" t="s">
        <v>5859</v>
      </c>
      <c r="K179" t="s">
        <v>5393</v>
      </c>
      <c r="L179" t="s">
        <v>5860</v>
      </c>
      <c r="M179" t="s">
        <v>5395</v>
      </c>
      <c r="N179" t="s">
        <v>120</v>
      </c>
      <c r="O179" t="s">
        <v>121</v>
      </c>
      <c r="P179" s="3">
        <v>4444</v>
      </c>
      <c r="Q179" t="s">
        <v>5861</v>
      </c>
      <c r="R179" t="s">
        <v>40</v>
      </c>
    </row>
    <row r="180" spans="2:18" x14ac:dyDescent="0.25">
      <c r="B180" t="s">
        <v>9483</v>
      </c>
      <c r="C180" s="3">
        <v>8790079001</v>
      </c>
      <c r="D180" t="s">
        <v>36</v>
      </c>
      <c r="E180" t="s">
        <v>9484</v>
      </c>
      <c r="F180" s="3">
        <v>2339</v>
      </c>
      <c r="G180" t="s">
        <v>9485</v>
      </c>
      <c r="H180" t="s">
        <v>9486</v>
      </c>
      <c r="I180" t="s">
        <v>9487</v>
      </c>
      <c r="J180" t="s">
        <v>47</v>
      </c>
      <c r="K180" t="s">
        <v>9488</v>
      </c>
      <c r="L180" t="s">
        <v>9489</v>
      </c>
      <c r="M180" t="s">
        <v>9490</v>
      </c>
      <c r="N180" t="s">
        <v>37</v>
      </c>
      <c r="O180" t="s">
        <v>38</v>
      </c>
      <c r="P180" s="3">
        <v>149</v>
      </c>
      <c r="Q180" t="s">
        <v>1288</v>
      </c>
      <c r="R180" t="s">
        <v>40</v>
      </c>
    </row>
    <row r="181" spans="2:18" x14ac:dyDescent="0.25">
      <c r="B181" t="s">
        <v>6981</v>
      </c>
      <c r="C181" s="3">
        <v>8341456555</v>
      </c>
      <c r="D181" t="s">
        <v>36</v>
      </c>
      <c r="E181" t="s">
        <v>6982</v>
      </c>
      <c r="F181" s="3">
        <v>15</v>
      </c>
      <c r="G181" t="s">
        <v>6983</v>
      </c>
      <c r="H181" t="s">
        <v>6984</v>
      </c>
      <c r="I181" t="s">
        <v>6981</v>
      </c>
      <c r="J181" t="s">
        <v>47</v>
      </c>
      <c r="K181" t="s">
        <v>6985</v>
      </c>
      <c r="L181" t="s">
        <v>6986</v>
      </c>
      <c r="M181" t="s">
        <v>6987</v>
      </c>
      <c r="N181" t="s">
        <v>37</v>
      </c>
      <c r="O181" t="s">
        <v>38</v>
      </c>
      <c r="P181" s="3">
        <v>90</v>
      </c>
      <c r="Q181" t="s">
        <v>179</v>
      </c>
      <c r="R181" t="s">
        <v>40</v>
      </c>
    </row>
    <row r="182" spans="2:18" x14ac:dyDescent="0.25">
      <c r="B182" t="s">
        <v>5950</v>
      </c>
      <c r="C182" s="3">
        <v>9848540054</v>
      </c>
      <c r="D182" t="s">
        <v>36</v>
      </c>
      <c r="E182" t="s">
        <v>5951</v>
      </c>
      <c r="F182" s="3">
        <v>1793</v>
      </c>
      <c r="G182" t="s">
        <v>5952</v>
      </c>
      <c r="H182" t="s">
        <v>5953</v>
      </c>
      <c r="I182" t="s">
        <v>5950</v>
      </c>
      <c r="J182" t="s">
        <v>5954</v>
      </c>
      <c r="K182" t="s">
        <v>4580</v>
      </c>
      <c r="L182" t="s">
        <v>5955</v>
      </c>
      <c r="M182" t="s">
        <v>5956</v>
      </c>
      <c r="N182" t="s">
        <v>120</v>
      </c>
      <c r="O182" t="s">
        <v>121</v>
      </c>
      <c r="P182" s="3">
        <v>4487</v>
      </c>
      <c r="Q182" t="s">
        <v>4580</v>
      </c>
      <c r="R182" t="s">
        <v>40</v>
      </c>
    </row>
    <row r="183" spans="2:18" x14ac:dyDescent="0.25">
      <c r="B183" t="s">
        <v>1378</v>
      </c>
      <c r="C183" s="3">
        <v>9493217665</v>
      </c>
      <c r="D183" t="s">
        <v>36</v>
      </c>
      <c r="E183" t="s">
        <v>1379</v>
      </c>
      <c r="F183" s="3">
        <v>23</v>
      </c>
      <c r="G183" t="s">
        <v>1380</v>
      </c>
      <c r="H183" t="s">
        <v>1381</v>
      </c>
      <c r="I183" t="s">
        <v>1378</v>
      </c>
      <c r="J183" t="s">
        <v>47</v>
      </c>
      <c r="K183" t="s">
        <v>1324</v>
      </c>
      <c r="L183" t="s">
        <v>1382</v>
      </c>
      <c r="M183" t="s">
        <v>1383</v>
      </c>
      <c r="N183" t="s">
        <v>37</v>
      </c>
      <c r="O183" t="s">
        <v>38</v>
      </c>
      <c r="P183" s="3">
        <v>215</v>
      </c>
      <c r="Q183" t="s">
        <v>1212</v>
      </c>
      <c r="R183" t="s">
        <v>40</v>
      </c>
    </row>
    <row r="184" spans="2:18" x14ac:dyDescent="0.25">
      <c r="B184" t="s">
        <v>649</v>
      </c>
      <c r="C184" s="3">
        <v>8374895557</v>
      </c>
      <c r="D184" t="s">
        <v>36</v>
      </c>
      <c r="E184" t="s">
        <v>650</v>
      </c>
      <c r="F184" s="3">
        <v>2153</v>
      </c>
      <c r="G184" t="s">
        <v>651</v>
      </c>
      <c r="H184" t="s">
        <v>652</v>
      </c>
      <c r="I184" t="s">
        <v>649</v>
      </c>
      <c r="J184" t="s">
        <v>47</v>
      </c>
      <c r="K184" t="s">
        <v>650</v>
      </c>
      <c r="L184" t="s">
        <v>653</v>
      </c>
      <c r="M184" t="s">
        <v>654</v>
      </c>
      <c r="N184" t="s">
        <v>50</v>
      </c>
      <c r="O184" t="s">
        <v>51</v>
      </c>
      <c r="P184" s="3">
        <v>4933</v>
      </c>
      <c r="Q184" t="s">
        <v>459</v>
      </c>
      <c r="R184" t="s">
        <v>40</v>
      </c>
    </row>
    <row r="185" spans="2:18" x14ac:dyDescent="0.25">
      <c r="B185" t="s">
        <v>2350</v>
      </c>
      <c r="C185" s="3">
        <v>9676710395</v>
      </c>
      <c r="D185" t="s">
        <v>36</v>
      </c>
      <c r="E185" t="s">
        <v>2351</v>
      </c>
      <c r="F185" s="3">
        <v>719</v>
      </c>
      <c r="G185" t="s">
        <v>2352</v>
      </c>
      <c r="H185" t="s">
        <v>2353</v>
      </c>
      <c r="I185" t="s">
        <v>2350</v>
      </c>
      <c r="J185" t="s">
        <v>2354</v>
      </c>
      <c r="K185" t="s">
        <v>2355</v>
      </c>
      <c r="L185" t="s">
        <v>2356</v>
      </c>
      <c r="M185" t="s">
        <v>2357</v>
      </c>
      <c r="N185" t="s">
        <v>37</v>
      </c>
      <c r="O185" t="s">
        <v>38</v>
      </c>
      <c r="P185" s="3">
        <v>71</v>
      </c>
      <c r="Q185" t="s">
        <v>923</v>
      </c>
      <c r="R185" t="s">
        <v>40</v>
      </c>
    </row>
    <row r="186" spans="2:18" x14ac:dyDescent="0.25">
      <c r="B186" t="s">
        <v>5076</v>
      </c>
      <c r="C186" s="3">
        <v>9676876887</v>
      </c>
      <c r="D186" t="s">
        <v>36</v>
      </c>
      <c r="E186" t="s">
        <v>5077</v>
      </c>
      <c r="F186" s="3">
        <v>706</v>
      </c>
      <c r="G186" t="s">
        <v>5078</v>
      </c>
      <c r="H186" t="s">
        <v>5079</v>
      </c>
      <c r="I186" t="s">
        <v>5076</v>
      </c>
      <c r="J186" t="s">
        <v>5080</v>
      </c>
      <c r="K186" t="s">
        <v>274</v>
      </c>
      <c r="L186" t="s">
        <v>5081</v>
      </c>
      <c r="M186" t="s">
        <v>5082</v>
      </c>
      <c r="N186" t="s">
        <v>120</v>
      </c>
      <c r="O186" t="s">
        <v>121</v>
      </c>
      <c r="P186" s="3">
        <v>4460</v>
      </c>
      <c r="Q186" t="s">
        <v>274</v>
      </c>
      <c r="R186" t="s">
        <v>40</v>
      </c>
    </row>
    <row r="187" spans="2:18" x14ac:dyDescent="0.25">
      <c r="B187" t="s">
        <v>157</v>
      </c>
      <c r="C187" s="3">
        <v>9491102640</v>
      </c>
      <c r="D187" t="s">
        <v>36</v>
      </c>
      <c r="E187" t="s">
        <v>158</v>
      </c>
      <c r="F187" s="3">
        <v>293</v>
      </c>
      <c r="G187" t="s">
        <v>159</v>
      </c>
      <c r="H187" t="s">
        <v>160</v>
      </c>
      <c r="I187" t="s">
        <v>157</v>
      </c>
      <c r="J187" t="s">
        <v>47</v>
      </c>
      <c r="K187" t="s">
        <v>158</v>
      </c>
      <c r="L187" t="s">
        <v>161</v>
      </c>
      <c r="M187" t="s">
        <v>162</v>
      </c>
      <c r="N187" t="s">
        <v>37</v>
      </c>
      <c r="O187" t="s">
        <v>38</v>
      </c>
      <c r="P187" s="3">
        <v>133</v>
      </c>
      <c r="Q187" t="s">
        <v>163</v>
      </c>
      <c r="R187" t="s">
        <v>40</v>
      </c>
    </row>
    <row r="188" spans="2:18" x14ac:dyDescent="0.25">
      <c r="B188" t="s">
        <v>971</v>
      </c>
      <c r="C188" s="3">
        <v>9703631133</v>
      </c>
      <c r="D188" t="s">
        <v>41</v>
      </c>
      <c r="E188" t="s">
        <v>158</v>
      </c>
      <c r="F188" s="3">
        <v>293</v>
      </c>
      <c r="G188" t="s">
        <v>159</v>
      </c>
      <c r="H188" t="s">
        <v>160</v>
      </c>
      <c r="I188" t="s">
        <v>157</v>
      </c>
      <c r="J188" t="s">
        <v>47</v>
      </c>
      <c r="K188" t="s">
        <v>158</v>
      </c>
      <c r="L188" t="s">
        <v>161</v>
      </c>
      <c r="M188" t="s">
        <v>162</v>
      </c>
      <c r="N188" t="s">
        <v>37</v>
      </c>
      <c r="O188" t="s">
        <v>38</v>
      </c>
      <c r="P188" s="3">
        <v>133</v>
      </c>
      <c r="Q188" t="s">
        <v>163</v>
      </c>
      <c r="R188" t="s">
        <v>40</v>
      </c>
    </row>
    <row r="189" spans="2:18" x14ac:dyDescent="0.25">
      <c r="B189" t="s">
        <v>4039</v>
      </c>
      <c r="C189" s="3">
        <v>9664235245</v>
      </c>
      <c r="D189" t="s">
        <v>36</v>
      </c>
      <c r="E189" t="s">
        <v>4040</v>
      </c>
      <c r="F189" s="3">
        <v>1527</v>
      </c>
      <c r="G189" t="s">
        <v>4041</v>
      </c>
      <c r="H189" t="s">
        <v>4042</v>
      </c>
      <c r="I189" t="s">
        <v>4039</v>
      </c>
      <c r="J189" t="s">
        <v>4043</v>
      </c>
      <c r="K189" t="s">
        <v>2427</v>
      </c>
      <c r="L189" t="s">
        <v>4044</v>
      </c>
      <c r="M189" t="s">
        <v>4045</v>
      </c>
      <c r="N189" t="s">
        <v>505</v>
      </c>
      <c r="O189" t="s">
        <v>506</v>
      </c>
      <c r="P189" s="3">
        <v>2145</v>
      </c>
      <c r="Q189" t="s">
        <v>2435</v>
      </c>
      <c r="R189" t="s">
        <v>40</v>
      </c>
    </row>
    <row r="190" spans="2:18" x14ac:dyDescent="0.25">
      <c r="B190" t="s">
        <v>1257</v>
      </c>
      <c r="C190" s="3">
        <v>9490347878</v>
      </c>
      <c r="D190" t="s">
        <v>36</v>
      </c>
      <c r="E190" t="s">
        <v>1258</v>
      </c>
      <c r="F190" s="3">
        <v>1021</v>
      </c>
      <c r="G190" t="s">
        <v>1259</v>
      </c>
      <c r="H190" t="s">
        <v>1260</v>
      </c>
      <c r="I190" t="s">
        <v>1257</v>
      </c>
      <c r="J190" t="s">
        <v>47</v>
      </c>
      <c r="K190" t="s">
        <v>1254</v>
      </c>
      <c r="L190" t="s">
        <v>1261</v>
      </c>
      <c r="M190" t="s">
        <v>1262</v>
      </c>
      <c r="N190" t="s">
        <v>37</v>
      </c>
      <c r="O190" t="s">
        <v>38</v>
      </c>
      <c r="P190" s="3">
        <v>103</v>
      </c>
      <c r="Q190" t="s">
        <v>1202</v>
      </c>
      <c r="R190" t="s">
        <v>40</v>
      </c>
    </row>
    <row r="191" spans="2:18" x14ac:dyDescent="0.25">
      <c r="B191" t="s">
        <v>6053</v>
      </c>
      <c r="C191" s="3">
        <v>9290689096</v>
      </c>
      <c r="D191" t="s">
        <v>36</v>
      </c>
      <c r="E191" t="s">
        <v>6054</v>
      </c>
      <c r="F191" s="3">
        <v>2010</v>
      </c>
      <c r="G191" t="s">
        <v>6055</v>
      </c>
      <c r="H191" t="s">
        <v>6056</v>
      </c>
      <c r="I191" t="s">
        <v>6053</v>
      </c>
      <c r="J191" t="s">
        <v>6057</v>
      </c>
      <c r="K191" t="s">
        <v>6058</v>
      </c>
      <c r="L191" t="s">
        <v>6059</v>
      </c>
      <c r="M191" t="s">
        <v>6060</v>
      </c>
      <c r="N191" t="s">
        <v>120</v>
      </c>
      <c r="O191" t="s">
        <v>121</v>
      </c>
      <c r="P191" s="3">
        <v>4445</v>
      </c>
      <c r="Q191" t="s">
        <v>6058</v>
      </c>
      <c r="R191" t="s">
        <v>40</v>
      </c>
    </row>
    <row r="192" spans="2:18" x14ac:dyDescent="0.25">
      <c r="B192" t="s">
        <v>2390</v>
      </c>
      <c r="C192" s="3">
        <v>7567438448</v>
      </c>
      <c r="D192" t="s">
        <v>41</v>
      </c>
      <c r="E192" t="s">
        <v>2391</v>
      </c>
      <c r="F192" s="3">
        <v>18</v>
      </c>
      <c r="G192" t="s">
        <v>2392</v>
      </c>
      <c r="H192" t="s">
        <v>2393</v>
      </c>
      <c r="I192" t="s">
        <v>2394</v>
      </c>
      <c r="J192" t="s">
        <v>2395</v>
      </c>
      <c r="K192" t="s">
        <v>2396</v>
      </c>
      <c r="L192" t="s">
        <v>2397</v>
      </c>
      <c r="M192" t="s">
        <v>2398</v>
      </c>
      <c r="N192" t="s">
        <v>841</v>
      </c>
      <c r="O192" t="s">
        <v>842</v>
      </c>
      <c r="P192" s="3">
        <v>2968</v>
      </c>
      <c r="Q192" t="s">
        <v>2399</v>
      </c>
      <c r="R192" t="s">
        <v>40</v>
      </c>
    </row>
    <row r="193" spans="2:18" x14ac:dyDescent="0.25">
      <c r="B193" t="s">
        <v>1539</v>
      </c>
      <c r="C193" s="3">
        <v>9440384884</v>
      </c>
      <c r="D193" t="s">
        <v>36</v>
      </c>
      <c r="E193" t="s">
        <v>1540</v>
      </c>
      <c r="F193" s="3">
        <v>16</v>
      </c>
      <c r="G193" t="s">
        <v>1541</v>
      </c>
      <c r="H193" t="s">
        <v>1542</v>
      </c>
      <c r="I193" t="s">
        <v>1539</v>
      </c>
      <c r="J193" t="s">
        <v>1543</v>
      </c>
      <c r="K193" t="s">
        <v>1540</v>
      </c>
      <c r="L193" t="s">
        <v>1544</v>
      </c>
      <c r="M193" t="s">
        <v>1545</v>
      </c>
      <c r="N193" t="s">
        <v>120</v>
      </c>
      <c r="O193" t="s">
        <v>121</v>
      </c>
      <c r="P193" s="3">
        <v>4449</v>
      </c>
      <c r="Q193" t="s">
        <v>1546</v>
      </c>
      <c r="R193" t="s">
        <v>40</v>
      </c>
    </row>
    <row r="194" spans="2:18" x14ac:dyDescent="0.25">
      <c r="B194" t="s">
        <v>9053</v>
      </c>
      <c r="C194" s="3">
        <v>8640246535</v>
      </c>
      <c r="D194" t="s">
        <v>36</v>
      </c>
      <c r="E194" t="s">
        <v>9054</v>
      </c>
      <c r="F194" s="3">
        <v>1921</v>
      </c>
      <c r="G194" t="s">
        <v>9055</v>
      </c>
      <c r="H194" t="s">
        <v>9056</v>
      </c>
      <c r="I194" t="s">
        <v>9053</v>
      </c>
      <c r="J194" t="s">
        <v>9057</v>
      </c>
      <c r="K194" t="s">
        <v>9058</v>
      </c>
      <c r="L194" t="s">
        <v>9059</v>
      </c>
      <c r="M194" t="s">
        <v>9060</v>
      </c>
      <c r="N194" t="s">
        <v>37</v>
      </c>
      <c r="O194" t="s">
        <v>38</v>
      </c>
      <c r="P194" s="3">
        <v>90</v>
      </c>
      <c r="Q194" t="s">
        <v>179</v>
      </c>
      <c r="R194" t="s">
        <v>40</v>
      </c>
    </row>
    <row r="195" spans="2:18" x14ac:dyDescent="0.25">
      <c r="B195" t="s">
        <v>9491</v>
      </c>
      <c r="C195" s="3">
        <v>9701764064</v>
      </c>
      <c r="D195" t="s">
        <v>36</v>
      </c>
      <c r="E195" t="s">
        <v>9492</v>
      </c>
      <c r="F195" s="3">
        <v>2340</v>
      </c>
      <c r="G195" t="s">
        <v>9493</v>
      </c>
      <c r="H195" t="s">
        <v>9494</v>
      </c>
      <c r="I195" t="s">
        <v>9491</v>
      </c>
      <c r="J195" t="s">
        <v>9495</v>
      </c>
      <c r="K195" t="s">
        <v>9496</v>
      </c>
      <c r="L195" t="s">
        <v>9497</v>
      </c>
      <c r="M195" t="s">
        <v>1440</v>
      </c>
      <c r="N195" t="s">
        <v>37</v>
      </c>
      <c r="O195" t="s">
        <v>38</v>
      </c>
      <c r="P195" s="3">
        <v>103</v>
      </c>
      <c r="Q195" t="s">
        <v>1202</v>
      </c>
      <c r="R195" t="s">
        <v>40</v>
      </c>
    </row>
    <row r="196" spans="2:18" x14ac:dyDescent="0.25">
      <c r="B196" t="s">
        <v>3214</v>
      </c>
      <c r="C196" s="3">
        <v>9052446656</v>
      </c>
      <c r="D196" t="s">
        <v>36</v>
      </c>
      <c r="E196" t="s">
        <v>3215</v>
      </c>
      <c r="F196" s="3">
        <v>26</v>
      </c>
      <c r="G196" t="s">
        <v>3216</v>
      </c>
      <c r="H196" t="s">
        <v>3217</v>
      </c>
      <c r="I196" t="s">
        <v>3218</v>
      </c>
      <c r="J196" t="s">
        <v>3219</v>
      </c>
      <c r="K196" t="s">
        <v>3215</v>
      </c>
      <c r="L196" t="s">
        <v>3220</v>
      </c>
      <c r="M196" t="s">
        <v>3221</v>
      </c>
      <c r="N196" t="s">
        <v>37</v>
      </c>
      <c r="O196" t="s">
        <v>38</v>
      </c>
      <c r="P196" s="3">
        <v>21</v>
      </c>
      <c r="Q196" t="s">
        <v>3222</v>
      </c>
      <c r="R196" t="s">
        <v>40</v>
      </c>
    </row>
    <row r="197" spans="2:18" x14ac:dyDescent="0.25">
      <c r="B197" t="s">
        <v>8209</v>
      </c>
      <c r="C197" s="3">
        <v>9491815415</v>
      </c>
      <c r="D197" t="s">
        <v>36</v>
      </c>
      <c r="E197" t="s">
        <v>8210</v>
      </c>
      <c r="F197" s="3">
        <v>701</v>
      </c>
      <c r="G197" t="s">
        <v>8211</v>
      </c>
      <c r="H197" t="s">
        <v>8212</v>
      </c>
      <c r="I197" t="s">
        <v>8209</v>
      </c>
      <c r="J197" t="s">
        <v>8213</v>
      </c>
      <c r="K197" t="s">
        <v>3222</v>
      </c>
      <c r="L197" t="s">
        <v>8214</v>
      </c>
      <c r="M197" t="s">
        <v>171</v>
      </c>
      <c r="N197" t="s">
        <v>37</v>
      </c>
      <c r="O197" t="s">
        <v>38</v>
      </c>
      <c r="P197" s="3">
        <v>21</v>
      </c>
      <c r="Q197" t="s">
        <v>3222</v>
      </c>
      <c r="R197" t="s">
        <v>40</v>
      </c>
    </row>
    <row r="198" spans="2:18" x14ac:dyDescent="0.25">
      <c r="B198" t="s">
        <v>514</v>
      </c>
      <c r="C198" s="3">
        <v>7017146292</v>
      </c>
      <c r="D198" t="s">
        <v>36</v>
      </c>
      <c r="E198" t="s">
        <v>515</v>
      </c>
      <c r="F198" s="3">
        <v>1795</v>
      </c>
      <c r="G198" t="s">
        <v>516</v>
      </c>
      <c r="H198" t="s">
        <v>517</v>
      </c>
      <c r="I198" t="s">
        <v>514</v>
      </c>
      <c r="J198" t="s">
        <v>47</v>
      </c>
      <c r="K198" t="s">
        <v>515</v>
      </c>
      <c r="L198" t="s">
        <v>518</v>
      </c>
      <c r="M198" t="s">
        <v>519</v>
      </c>
      <c r="N198" t="s">
        <v>50</v>
      </c>
      <c r="O198" t="s">
        <v>51</v>
      </c>
      <c r="P198" s="3">
        <v>4568</v>
      </c>
      <c r="Q198" t="s">
        <v>515</v>
      </c>
      <c r="R198" t="s">
        <v>40</v>
      </c>
    </row>
    <row r="199" spans="2:18" x14ac:dyDescent="0.25">
      <c r="B199" t="s">
        <v>826</v>
      </c>
      <c r="C199" s="3">
        <v>9861999988</v>
      </c>
      <c r="D199" t="s">
        <v>41</v>
      </c>
      <c r="E199" t="s">
        <v>515</v>
      </c>
      <c r="F199" s="3">
        <v>1795</v>
      </c>
      <c r="G199" t="s">
        <v>516</v>
      </c>
      <c r="H199" t="s">
        <v>517</v>
      </c>
      <c r="I199" t="s">
        <v>514</v>
      </c>
      <c r="J199" t="s">
        <v>47</v>
      </c>
      <c r="K199" t="s">
        <v>515</v>
      </c>
      <c r="L199" t="s">
        <v>518</v>
      </c>
      <c r="M199" t="s">
        <v>519</v>
      </c>
      <c r="N199" t="s">
        <v>50</v>
      </c>
      <c r="O199" t="s">
        <v>51</v>
      </c>
      <c r="P199" s="3">
        <v>4568</v>
      </c>
      <c r="Q199" t="s">
        <v>515</v>
      </c>
      <c r="R199" t="s">
        <v>40</v>
      </c>
    </row>
    <row r="200" spans="2:18" x14ac:dyDescent="0.25">
      <c r="B200" t="s">
        <v>2053</v>
      </c>
      <c r="C200" s="3">
        <v>9000989246</v>
      </c>
      <c r="D200" t="s">
        <v>36</v>
      </c>
      <c r="E200" t="s">
        <v>2054</v>
      </c>
      <c r="F200" s="3">
        <v>1295</v>
      </c>
      <c r="G200" t="s">
        <v>2055</v>
      </c>
      <c r="H200" t="s">
        <v>2056</v>
      </c>
      <c r="I200" t="s">
        <v>2053</v>
      </c>
      <c r="J200" t="s">
        <v>2057</v>
      </c>
      <c r="K200" t="s">
        <v>2054</v>
      </c>
      <c r="L200" t="s">
        <v>2058</v>
      </c>
      <c r="M200" t="s">
        <v>2059</v>
      </c>
      <c r="N200" t="s">
        <v>120</v>
      </c>
      <c r="O200" t="s">
        <v>121</v>
      </c>
      <c r="P200" s="3">
        <v>4460</v>
      </c>
      <c r="Q200" t="s">
        <v>274</v>
      </c>
      <c r="R200" t="s">
        <v>40</v>
      </c>
    </row>
    <row r="201" spans="2:18" x14ac:dyDescent="0.25">
      <c r="B201" t="s">
        <v>4238</v>
      </c>
      <c r="C201" s="3">
        <v>9160941423</v>
      </c>
      <c r="D201" t="s">
        <v>41</v>
      </c>
      <c r="E201" t="s">
        <v>2054</v>
      </c>
      <c r="F201" s="3">
        <v>1295</v>
      </c>
      <c r="G201" t="s">
        <v>2055</v>
      </c>
      <c r="H201" t="s">
        <v>2056</v>
      </c>
      <c r="I201" t="s">
        <v>2053</v>
      </c>
      <c r="J201" t="s">
        <v>2057</v>
      </c>
      <c r="K201" t="s">
        <v>2054</v>
      </c>
      <c r="L201" t="s">
        <v>2058</v>
      </c>
      <c r="M201" t="s">
        <v>2059</v>
      </c>
      <c r="N201" t="s">
        <v>120</v>
      </c>
      <c r="O201" t="s">
        <v>121</v>
      </c>
      <c r="P201" s="3">
        <v>4460</v>
      </c>
      <c r="Q201" t="s">
        <v>274</v>
      </c>
      <c r="R201" t="s">
        <v>40</v>
      </c>
    </row>
    <row r="202" spans="2:18" x14ac:dyDescent="0.25">
      <c r="B202" t="s">
        <v>6988</v>
      </c>
      <c r="C202" s="3">
        <v>8500163080</v>
      </c>
      <c r="D202" t="s">
        <v>36</v>
      </c>
      <c r="E202" t="s">
        <v>6989</v>
      </c>
      <c r="F202" s="3">
        <v>17</v>
      </c>
      <c r="G202" t="s">
        <v>6990</v>
      </c>
      <c r="H202" t="s">
        <v>6991</v>
      </c>
      <c r="I202" t="s">
        <v>6988</v>
      </c>
      <c r="J202" t="s">
        <v>6992</v>
      </c>
      <c r="K202" t="s">
        <v>6989</v>
      </c>
      <c r="L202" t="s">
        <v>6993</v>
      </c>
      <c r="M202" t="s">
        <v>6994</v>
      </c>
      <c r="N202" t="s">
        <v>37</v>
      </c>
      <c r="O202" t="s">
        <v>38</v>
      </c>
      <c r="P202" s="3">
        <v>22</v>
      </c>
      <c r="Q202" t="s">
        <v>6989</v>
      </c>
      <c r="R202" t="s">
        <v>40</v>
      </c>
    </row>
    <row r="203" spans="2:18" x14ac:dyDescent="0.25">
      <c r="B203" t="s">
        <v>10185</v>
      </c>
      <c r="C203" s="3">
        <v>9123413502</v>
      </c>
      <c r="D203" t="s">
        <v>36</v>
      </c>
      <c r="E203" t="s">
        <v>10186</v>
      </c>
      <c r="F203" s="3">
        <v>1892</v>
      </c>
      <c r="G203" t="s">
        <v>10187</v>
      </c>
      <c r="H203" t="s">
        <v>10188</v>
      </c>
      <c r="I203" t="s">
        <v>10189</v>
      </c>
      <c r="J203" t="s">
        <v>47</v>
      </c>
      <c r="K203" t="s">
        <v>10186</v>
      </c>
      <c r="L203" t="s">
        <v>10190</v>
      </c>
      <c r="M203" t="s">
        <v>525</v>
      </c>
      <c r="N203" t="s">
        <v>2024</v>
      </c>
      <c r="O203" t="s">
        <v>2025</v>
      </c>
      <c r="P203" s="3">
        <v>3365</v>
      </c>
      <c r="Q203" t="s">
        <v>10191</v>
      </c>
      <c r="R203" t="s">
        <v>40</v>
      </c>
    </row>
    <row r="204" spans="2:18" x14ac:dyDescent="0.25">
      <c r="B204" t="s">
        <v>2268</v>
      </c>
      <c r="C204" s="3">
        <v>9502813050</v>
      </c>
      <c r="D204" t="s">
        <v>41</v>
      </c>
      <c r="E204" t="s">
        <v>2269</v>
      </c>
      <c r="F204" s="3">
        <v>710</v>
      </c>
      <c r="G204" t="s">
        <v>2270</v>
      </c>
      <c r="H204" t="s">
        <v>2271</v>
      </c>
      <c r="I204" t="s">
        <v>2272</v>
      </c>
      <c r="J204" t="s">
        <v>2271</v>
      </c>
      <c r="K204" t="s">
        <v>2269</v>
      </c>
      <c r="L204" t="s">
        <v>2273</v>
      </c>
      <c r="M204" t="s">
        <v>2274</v>
      </c>
      <c r="N204" t="s">
        <v>115</v>
      </c>
      <c r="O204" t="s">
        <v>798</v>
      </c>
      <c r="P204" s="3">
        <v>2499</v>
      </c>
      <c r="Q204" t="s">
        <v>2269</v>
      </c>
      <c r="R204" t="s">
        <v>40</v>
      </c>
    </row>
    <row r="205" spans="2:18" x14ac:dyDescent="0.25">
      <c r="B205" t="s">
        <v>9189</v>
      </c>
      <c r="C205" s="3">
        <v>9705366411</v>
      </c>
      <c r="D205" t="s">
        <v>36</v>
      </c>
      <c r="E205" t="s">
        <v>9190</v>
      </c>
      <c r="F205" s="3">
        <v>2114</v>
      </c>
      <c r="G205" t="s">
        <v>9191</v>
      </c>
      <c r="H205" t="s">
        <v>9192</v>
      </c>
      <c r="I205" t="s">
        <v>9189</v>
      </c>
      <c r="J205" t="s">
        <v>9193</v>
      </c>
      <c r="K205" t="s">
        <v>176</v>
      </c>
      <c r="L205" t="s">
        <v>9194</v>
      </c>
      <c r="M205" t="s">
        <v>331</v>
      </c>
      <c r="N205" t="s">
        <v>37</v>
      </c>
      <c r="O205" t="s">
        <v>38</v>
      </c>
      <c r="P205" s="3">
        <v>90</v>
      </c>
      <c r="Q205" t="s">
        <v>179</v>
      </c>
      <c r="R205" t="s">
        <v>40</v>
      </c>
    </row>
    <row r="206" spans="2:18" x14ac:dyDescent="0.25">
      <c r="B206" t="s">
        <v>8223</v>
      </c>
      <c r="C206" s="3">
        <v>7382924970</v>
      </c>
      <c r="D206" t="s">
        <v>36</v>
      </c>
      <c r="E206" t="s">
        <v>8224</v>
      </c>
      <c r="F206" s="3">
        <v>714</v>
      </c>
      <c r="G206" t="s">
        <v>8225</v>
      </c>
      <c r="H206" t="s">
        <v>8226</v>
      </c>
      <c r="I206" t="s">
        <v>8223</v>
      </c>
      <c r="J206" t="s">
        <v>8227</v>
      </c>
      <c r="K206" t="s">
        <v>219</v>
      </c>
      <c r="L206" t="s">
        <v>8228</v>
      </c>
      <c r="M206" t="s">
        <v>255</v>
      </c>
      <c r="N206" t="s">
        <v>37</v>
      </c>
      <c r="O206" t="s">
        <v>38</v>
      </c>
      <c r="P206" s="3">
        <v>285</v>
      </c>
      <c r="Q206" t="s">
        <v>219</v>
      </c>
      <c r="R206" t="s">
        <v>40</v>
      </c>
    </row>
    <row r="207" spans="2:18" x14ac:dyDescent="0.25">
      <c r="B207" t="s">
        <v>6868</v>
      </c>
      <c r="C207" s="3">
        <v>8180003599</v>
      </c>
      <c r="D207" t="s">
        <v>41</v>
      </c>
      <c r="E207" t="s">
        <v>6869</v>
      </c>
      <c r="F207" s="3">
        <v>2288</v>
      </c>
      <c r="G207" t="s">
        <v>6870</v>
      </c>
      <c r="H207" t="s">
        <v>6871</v>
      </c>
      <c r="I207" t="s">
        <v>6872</v>
      </c>
      <c r="J207" t="s">
        <v>6873</v>
      </c>
      <c r="K207" t="s">
        <v>6874</v>
      </c>
      <c r="L207" t="s">
        <v>6875</v>
      </c>
      <c r="M207" t="s">
        <v>6876</v>
      </c>
      <c r="N207" t="s">
        <v>37</v>
      </c>
      <c r="O207" t="s">
        <v>38</v>
      </c>
      <c r="P207" s="3">
        <v>23</v>
      </c>
      <c r="Q207" t="s">
        <v>6874</v>
      </c>
      <c r="R207" t="s">
        <v>40</v>
      </c>
    </row>
    <row r="208" spans="2:18" x14ac:dyDescent="0.25">
      <c r="B208" t="s">
        <v>6872</v>
      </c>
      <c r="C208" s="3">
        <v>7799003303</v>
      </c>
      <c r="D208" t="s">
        <v>36</v>
      </c>
      <c r="E208" t="s">
        <v>6869</v>
      </c>
      <c r="F208" s="3">
        <v>2288</v>
      </c>
      <c r="G208" t="s">
        <v>6870</v>
      </c>
      <c r="H208" t="s">
        <v>6871</v>
      </c>
      <c r="I208" t="s">
        <v>6872</v>
      </c>
      <c r="J208" t="s">
        <v>6873</v>
      </c>
      <c r="K208" t="s">
        <v>6874</v>
      </c>
      <c r="L208" t="s">
        <v>6875</v>
      </c>
      <c r="M208" t="s">
        <v>6876</v>
      </c>
      <c r="N208" t="s">
        <v>37</v>
      </c>
      <c r="O208" t="s">
        <v>38</v>
      </c>
      <c r="P208" s="3">
        <v>23</v>
      </c>
      <c r="Q208" t="s">
        <v>6874</v>
      </c>
      <c r="R208" t="s">
        <v>40</v>
      </c>
    </row>
    <row r="209" spans="2:18" x14ac:dyDescent="0.25">
      <c r="B209" t="s">
        <v>3985</v>
      </c>
      <c r="C209" s="3">
        <v>9014925024</v>
      </c>
      <c r="D209" t="s">
        <v>41</v>
      </c>
      <c r="E209" t="s">
        <v>3986</v>
      </c>
      <c r="F209" s="3">
        <v>1528</v>
      </c>
      <c r="G209" t="s">
        <v>3987</v>
      </c>
      <c r="H209" t="s">
        <v>3988</v>
      </c>
      <c r="I209" t="s">
        <v>3989</v>
      </c>
      <c r="J209" t="s">
        <v>3990</v>
      </c>
      <c r="K209" t="s">
        <v>2435</v>
      </c>
      <c r="L209" t="s">
        <v>3991</v>
      </c>
      <c r="M209" t="s">
        <v>3992</v>
      </c>
      <c r="N209" t="s">
        <v>505</v>
      </c>
      <c r="O209" t="s">
        <v>506</v>
      </c>
      <c r="P209" s="3">
        <v>2145</v>
      </c>
      <c r="Q209" t="s">
        <v>2435</v>
      </c>
      <c r="R209" t="s">
        <v>40</v>
      </c>
    </row>
    <row r="210" spans="2:18" x14ac:dyDescent="0.25">
      <c r="B210" t="s">
        <v>3989</v>
      </c>
      <c r="C210" s="3">
        <v>7987451571</v>
      </c>
      <c r="D210" t="s">
        <v>36</v>
      </c>
      <c r="E210" t="s">
        <v>3986</v>
      </c>
      <c r="F210" s="3">
        <v>1528</v>
      </c>
      <c r="G210" t="s">
        <v>3987</v>
      </c>
      <c r="H210" t="s">
        <v>3988</v>
      </c>
      <c r="I210" t="s">
        <v>3989</v>
      </c>
      <c r="J210" t="s">
        <v>3990</v>
      </c>
      <c r="K210" t="s">
        <v>2435</v>
      </c>
      <c r="L210" t="s">
        <v>3991</v>
      </c>
      <c r="M210" t="s">
        <v>3992</v>
      </c>
      <c r="N210" t="s">
        <v>505</v>
      </c>
      <c r="O210" t="s">
        <v>506</v>
      </c>
      <c r="P210" s="3">
        <v>2145</v>
      </c>
      <c r="Q210" t="s">
        <v>2435</v>
      </c>
      <c r="R210" t="s">
        <v>40</v>
      </c>
    </row>
    <row r="211" spans="2:18" x14ac:dyDescent="0.25">
      <c r="B211" t="s">
        <v>3429</v>
      </c>
      <c r="C211" s="3">
        <v>9966816257</v>
      </c>
      <c r="D211" t="s">
        <v>36</v>
      </c>
      <c r="E211" t="s">
        <v>3430</v>
      </c>
      <c r="F211" s="3">
        <v>2050</v>
      </c>
      <c r="G211" t="s">
        <v>3431</v>
      </c>
      <c r="H211" t="s">
        <v>3432</v>
      </c>
      <c r="I211" t="s">
        <v>3433</v>
      </c>
      <c r="J211" t="s">
        <v>3434</v>
      </c>
      <c r="K211" t="s">
        <v>3430</v>
      </c>
      <c r="L211" t="s">
        <v>3435</v>
      </c>
      <c r="M211" t="s">
        <v>3436</v>
      </c>
      <c r="N211" t="s">
        <v>37</v>
      </c>
      <c r="O211" t="s">
        <v>38</v>
      </c>
      <c r="P211" s="3">
        <v>164</v>
      </c>
      <c r="Q211" t="s">
        <v>3383</v>
      </c>
      <c r="R211" t="s">
        <v>40</v>
      </c>
    </row>
    <row r="212" spans="2:18" x14ac:dyDescent="0.25">
      <c r="B212" t="s">
        <v>10323</v>
      </c>
      <c r="C212" s="3">
        <v>9889679884</v>
      </c>
      <c r="D212" t="s">
        <v>36</v>
      </c>
      <c r="E212" t="s">
        <v>10324</v>
      </c>
      <c r="F212" s="3">
        <v>3082</v>
      </c>
      <c r="G212" t="s">
        <v>10325</v>
      </c>
      <c r="H212" t="s">
        <v>10326</v>
      </c>
      <c r="I212" t="s">
        <v>10323</v>
      </c>
      <c r="J212" t="s">
        <v>10327</v>
      </c>
      <c r="K212" t="s">
        <v>10328</v>
      </c>
      <c r="L212" t="s">
        <v>10329</v>
      </c>
      <c r="M212" t="s">
        <v>10330</v>
      </c>
      <c r="N212" t="s">
        <v>50</v>
      </c>
      <c r="O212" t="s">
        <v>51</v>
      </c>
      <c r="P212" s="3">
        <v>4576</v>
      </c>
      <c r="Q212" t="s">
        <v>10331</v>
      </c>
      <c r="R212" t="s">
        <v>40</v>
      </c>
    </row>
    <row r="213" spans="2:18" x14ac:dyDescent="0.25">
      <c r="B213" t="s">
        <v>9441</v>
      </c>
      <c r="C213" s="3">
        <v>9035674926</v>
      </c>
      <c r="D213" t="s">
        <v>36</v>
      </c>
      <c r="E213" t="s">
        <v>9442</v>
      </c>
      <c r="F213" s="3">
        <v>2303</v>
      </c>
      <c r="G213" t="s">
        <v>9443</v>
      </c>
      <c r="H213" t="s">
        <v>9444</v>
      </c>
      <c r="I213" t="s">
        <v>9441</v>
      </c>
      <c r="J213" t="s">
        <v>9445</v>
      </c>
      <c r="K213" t="s">
        <v>9446</v>
      </c>
      <c r="L213" t="s">
        <v>9447</v>
      </c>
      <c r="M213" t="s">
        <v>9448</v>
      </c>
      <c r="N213" t="s">
        <v>37</v>
      </c>
      <c r="O213" t="s">
        <v>38</v>
      </c>
      <c r="P213" s="3">
        <v>266</v>
      </c>
      <c r="Q213" t="s">
        <v>297</v>
      </c>
      <c r="R213" t="s">
        <v>40</v>
      </c>
    </row>
    <row r="214" spans="2:18" x14ac:dyDescent="0.25">
      <c r="B214" t="s">
        <v>8304</v>
      </c>
      <c r="C214" s="3">
        <v>9553114655</v>
      </c>
      <c r="D214" t="s">
        <v>36</v>
      </c>
      <c r="E214" t="s">
        <v>8305</v>
      </c>
      <c r="F214" s="3">
        <v>751</v>
      </c>
      <c r="G214" t="s">
        <v>8306</v>
      </c>
      <c r="H214" t="s">
        <v>8307</v>
      </c>
      <c r="I214" t="s">
        <v>8304</v>
      </c>
      <c r="J214" t="s">
        <v>8308</v>
      </c>
      <c r="K214" t="s">
        <v>6551</v>
      </c>
      <c r="L214" t="s">
        <v>8309</v>
      </c>
      <c r="M214" t="s">
        <v>8310</v>
      </c>
      <c r="N214" t="s">
        <v>37</v>
      </c>
      <c r="O214" t="s">
        <v>38</v>
      </c>
      <c r="P214" s="3">
        <v>180</v>
      </c>
      <c r="Q214" t="s">
        <v>1149</v>
      </c>
      <c r="R214" t="s">
        <v>40</v>
      </c>
    </row>
    <row r="215" spans="2:18" x14ac:dyDescent="0.25">
      <c r="B215" t="s">
        <v>10092</v>
      </c>
      <c r="C215" s="3">
        <v>9997533882</v>
      </c>
      <c r="D215" t="s">
        <v>41</v>
      </c>
      <c r="E215" t="s">
        <v>10093</v>
      </c>
      <c r="F215" s="3">
        <v>3016</v>
      </c>
      <c r="G215" t="s">
        <v>10094</v>
      </c>
      <c r="H215" t="s">
        <v>10095</v>
      </c>
      <c r="I215" t="s">
        <v>10096</v>
      </c>
      <c r="J215" t="s">
        <v>10097</v>
      </c>
      <c r="K215" t="s">
        <v>10098</v>
      </c>
      <c r="L215" t="s">
        <v>10099</v>
      </c>
      <c r="M215" t="s">
        <v>10100</v>
      </c>
      <c r="N215" t="s">
        <v>50</v>
      </c>
      <c r="O215" t="s">
        <v>51</v>
      </c>
      <c r="P215" s="3">
        <v>4970</v>
      </c>
      <c r="Q215" t="s">
        <v>339</v>
      </c>
      <c r="R215" t="s">
        <v>40</v>
      </c>
    </row>
    <row r="216" spans="2:18" x14ac:dyDescent="0.25">
      <c r="B216" t="s">
        <v>10096</v>
      </c>
      <c r="C216" s="3">
        <v>9953702728</v>
      </c>
      <c r="D216" t="s">
        <v>36</v>
      </c>
      <c r="E216" t="s">
        <v>10093</v>
      </c>
      <c r="F216" s="3">
        <v>3016</v>
      </c>
      <c r="G216" t="s">
        <v>10094</v>
      </c>
      <c r="H216" t="s">
        <v>10095</v>
      </c>
      <c r="I216" t="s">
        <v>10096</v>
      </c>
      <c r="J216" t="s">
        <v>10097</v>
      </c>
      <c r="K216" t="s">
        <v>10098</v>
      </c>
      <c r="L216" t="s">
        <v>10099</v>
      </c>
      <c r="M216" t="s">
        <v>10100</v>
      </c>
      <c r="N216" t="s">
        <v>50</v>
      </c>
      <c r="O216" t="s">
        <v>51</v>
      </c>
      <c r="P216" s="3">
        <v>4970</v>
      </c>
      <c r="Q216" t="s">
        <v>339</v>
      </c>
      <c r="R216" t="s">
        <v>40</v>
      </c>
    </row>
    <row r="217" spans="2:18" x14ac:dyDescent="0.25">
      <c r="B217" t="s">
        <v>1489</v>
      </c>
      <c r="C217" s="3">
        <v>8142813931</v>
      </c>
      <c r="D217" t="s">
        <v>36</v>
      </c>
      <c r="E217" t="s">
        <v>1490</v>
      </c>
      <c r="F217" s="3">
        <v>1620</v>
      </c>
      <c r="G217" t="s">
        <v>1491</v>
      </c>
      <c r="H217" t="s">
        <v>1492</v>
      </c>
      <c r="I217" t="s">
        <v>1489</v>
      </c>
      <c r="J217" t="s">
        <v>1493</v>
      </c>
      <c r="K217" t="s">
        <v>274</v>
      </c>
      <c r="L217" t="s">
        <v>1494</v>
      </c>
      <c r="M217" t="s">
        <v>1495</v>
      </c>
      <c r="N217" t="s">
        <v>120</v>
      </c>
      <c r="O217" t="s">
        <v>121</v>
      </c>
      <c r="P217" s="3">
        <v>4460</v>
      </c>
      <c r="Q217" t="s">
        <v>274</v>
      </c>
      <c r="R217" t="s">
        <v>40</v>
      </c>
    </row>
    <row r="218" spans="2:18" x14ac:dyDescent="0.25">
      <c r="B218" t="s">
        <v>5137</v>
      </c>
      <c r="C218" s="3">
        <v>9502878565</v>
      </c>
      <c r="D218" t="s">
        <v>36</v>
      </c>
      <c r="E218" t="s">
        <v>5138</v>
      </c>
      <c r="F218" s="3">
        <v>749</v>
      </c>
      <c r="G218" t="s">
        <v>5139</v>
      </c>
      <c r="H218" t="s">
        <v>5140</v>
      </c>
      <c r="I218" t="s">
        <v>5137</v>
      </c>
      <c r="J218" t="s">
        <v>5141</v>
      </c>
      <c r="K218" t="s">
        <v>4580</v>
      </c>
      <c r="L218" t="s">
        <v>5142</v>
      </c>
      <c r="M218" t="s">
        <v>5023</v>
      </c>
      <c r="N218" t="s">
        <v>120</v>
      </c>
      <c r="O218" t="s">
        <v>121</v>
      </c>
      <c r="P218" s="3">
        <v>4487</v>
      </c>
      <c r="Q218" t="s">
        <v>4580</v>
      </c>
      <c r="R218" t="s">
        <v>40</v>
      </c>
    </row>
    <row r="219" spans="2:18" x14ac:dyDescent="0.25">
      <c r="B219" t="s">
        <v>3122</v>
      </c>
      <c r="C219" s="3">
        <v>9437761879</v>
      </c>
      <c r="D219" t="s">
        <v>41</v>
      </c>
      <c r="E219" t="s">
        <v>3123</v>
      </c>
      <c r="F219" s="3">
        <v>741</v>
      </c>
      <c r="G219" t="s">
        <v>3124</v>
      </c>
      <c r="H219" t="s">
        <v>3125</v>
      </c>
      <c r="I219" t="s">
        <v>3126</v>
      </c>
      <c r="J219" t="s">
        <v>3127</v>
      </c>
      <c r="K219" t="s">
        <v>3128</v>
      </c>
      <c r="L219" t="s">
        <v>3129</v>
      </c>
      <c r="M219" t="s">
        <v>3130</v>
      </c>
      <c r="N219" t="s">
        <v>841</v>
      </c>
      <c r="O219" t="s">
        <v>842</v>
      </c>
      <c r="P219" s="3">
        <v>2990</v>
      </c>
      <c r="Q219" t="s">
        <v>2497</v>
      </c>
      <c r="R219" t="s">
        <v>40</v>
      </c>
    </row>
    <row r="220" spans="2:18" x14ac:dyDescent="0.25">
      <c r="B220" t="s">
        <v>4451</v>
      </c>
      <c r="C220" s="3">
        <v>8792572856</v>
      </c>
      <c r="D220" t="s">
        <v>41</v>
      </c>
      <c r="E220" t="s">
        <v>4452</v>
      </c>
      <c r="F220" s="3">
        <v>2976</v>
      </c>
      <c r="G220" t="s">
        <v>4453</v>
      </c>
      <c r="H220" t="s">
        <v>4454</v>
      </c>
      <c r="I220" t="s">
        <v>4455</v>
      </c>
      <c r="J220" t="s">
        <v>4456</v>
      </c>
      <c r="K220" t="s">
        <v>4452</v>
      </c>
      <c r="L220" t="s">
        <v>4457</v>
      </c>
      <c r="M220" t="s">
        <v>368</v>
      </c>
      <c r="N220" t="s">
        <v>120</v>
      </c>
      <c r="O220" t="s">
        <v>121</v>
      </c>
      <c r="P220" s="3">
        <v>4460</v>
      </c>
      <c r="Q220" t="s">
        <v>274</v>
      </c>
      <c r="R220" t="s">
        <v>40</v>
      </c>
    </row>
    <row r="221" spans="2:18" x14ac:dyDescent="0.25">
      <c r="B221" t="s">
        <v>4455</v>
      </c>
      <c r="C221" s="3">
        <v>6281959506</v>
      </c>
      <c r="D221" t="s">
        <v>36</v>
      </c>
      <c r="E221" t="s">
        <v>4452</v>
      </c>
      <c r="F221" s="3">
        <v>2976</v>
      </c>
      <c r="G221" t="s">
        <v>4453</v>
      </c>
      <c r="H221" t="s">
        <v>4454</v>
      </c>
      <c r="I221" t="s">
        <v>4455</v>
      </c>
      <c r="J221" t="s">
        <v>4456</v>
      </c>
      <c r="K221" t="s">
        <v>4452</v>
      </c>
      <c r="L221" t="s">
        <v>4457</v>
      </c>
      <c r="M221" t="s">
        <v>368</v>
      </c>
      <c r="N221" t="s">
        <v>120</v>
      </c>
      <c r="O221" t="s">
        <v>121</v>
      </c>
      <c r="P221" s="3">
        <v>4460</v>
      </c>
      <c r="Q221" t="s">
        <v>274</v>
      </c>
      <c r="R221" t="s">
        <v>40</v>
      </c>
    </row>
    <row r="222" spans="2:18" x14ac:dyDescent="0.25">
      <c r="B222" t="s">
        <v>8283</v>
      </c>
      <c r="C222" s="3">
        <v>7893724378</v>
      </c>
      <c r="D222" t="s">
        <v>36</v>
      </c>
      <c r="E222" t="s">
        <v>359</v>
      </c>
      <c r="F222" s="3">
        <v>732</v>
      </c>
      <c r="G222" t="s">
        <v>8284</v>
      </c>
      <c r="H222" t="s">
        <v>8285</v>
      </c>
      <c r="I222" t="s">
        <v>8283</v>
      </c>
      <c r="J222" t="s">
        <v>8286</v>
      </c>
      <c r="K222" t="s">
        <v>8287</v>
      </c>
      <c r="L222" t="s">
        <v>8288</v>
      </c>
      <c r="M222" t="s">
        <v>360</v>
      </c>
      <c r="N222" t="s">
        <v>37</v>
      </c>
      <c r="O222" t="s">
        <v>38</v>
      </c>
      <c r="P222" s="3">
        <v>25</v>
      </c>
      <c r="Q222" t="s">
        <v>361</v>
      </c>
      <c r="R222" t="s">
        <v>40</v>
      </c>
    </row>
    <row r="223" spans="2:18" x14ac:dyDescent="0.25">
      <c r="B223" t="s">
        <v>9324</v>
      </c>
      <c r="C223" s="3">
        <v>6281118172</v>
      </c>
      <c r="D223" t="s">
        <v>41</v>
      </c>
      <c r="E223" t="s">
        <v>9325</v>
      </c>
      <c r="F223" s="3">
        <v>1662</v>
      </c>
      <c r="G223" t="s">
        <v>9326</v>
      </c>
      <c r="H223" t="s">
        <v>9327</v>
      </c>
      <c r="I223" t="s">
        <v>9328</v>
      </c>
      <c r="J223" t="s">
        <v>9329</v>
      </c>
      <c r="K223" t="s">
        <v>9330</v>
      </c>
      <c r="L223" t="s">
        <v>9331</v>
      </c>
      <c r="M223" t="s">
        <v>9332</v>
      </c>
      <c r="N223" t="s">
        <v>745</v>
      </c>
      <c r="O223" t="s">
        <v>746</v>
      </c>
      <c r="P223" s="3">
        <v>47584</v>
      </c>
      <c r="Q223" t="s">
        <v>3980</v>
      </c>
      <c r="R223" t="s">
        <v>40</v>
      </c>
    </row>
    <row r="224" spans="2:18" x14ac:dyDescent="0.25">
      <c r="B224" t="s">
        <v>4644</v>
      </c>
      <c r="C224" s="3">
        <v>9505626955</v>
      </c>
      <c r="D224" t="s">
        <v>36</v>
      </c>
      <c r="E224" t="s">
        <v>4645</v>
      </c>
      <c r="F224" s="3">
        <v>132</v>
      </c>
      <c r="G224" t="s">
        <v>4646</v>
      </c>
      <c r="H224" t="s">
        <v>4647</v>
      </c>
      <c r="I224" t="s">
        <v>4644</v>
      </c>
      <c r="J224" t="s">
        <v>4648</v>
      </c>
      <c r="K224" t="s">
        <v>274</v>
      </c>
      <c r="L224" t="s">
        <v>4649</v>
      </c>
      <c r="M224" t="s">
        <v>273</v>
      </c>
      <c r="N224" t="s">
        <v>120</v>
      </c>
      <c r="O224" t="s">
        <v>121</v>
      </c>
      <c r="P224" s="3">
        <v>4460</v>
      </c>
      <c r="Q224" t="s">
        <v>274</v>
      </c>
      <c r="R224" t="s">
        <v>40</v>
      </c>
    </row>
    <row r="225" spans="2:18" x14ac:dyDescent="0.25">
      <c r="B225" t="s">
        <v>9457</v>
      </c>
      <c r="C225" s="3">
        <v>9573155244</v>
      </c>
      <c r="D225" t="s">
        <v>36</v>
      </c>
      <c r="E225" t="s">
        <v>9458</v>
      </c>
      <c r="F225" s="3">
        <v>2306</v>
      </c>
      <c r="G225" t="s">
        <v>9459</v>
      </c>
      <c r="H225" t="s">
        <v>9460</v>
      </c>
      <c r="I225" t="s">
        <v>9457</v>
      </c>
      <c r="J225" t="s">
        <v>47</v>
      </c>
      <c r="K225" t="s">
        <v>295</v>
      </c>
      <c r="L225" t="s">
        <v>295</v>
      </c>
      <c r="M225" t="s">
        <v>817</v>
      </c>
      <c r="N225" t="s">
        <v>37</v>
      </c>
      <c r="O225" t="s">
        <v>38</v>
      </c>
      <c r="P225" s="3">
        <v>266</v>
      </c>
      <c r="Q225" t="s">
        <v>297</v>
      </c>
      <c r="R225" t="s">
        <v>40</v>
      </c>
    </row>
    <row r="226" spans="2:18" x14ac:dyDescent="0.25">
      <c r="B226" t="s">
        <v>10111</v>
      </c>
      <c r="C226" s="3">
        <v>7233872934</v>
      </c>
      <c r="D226" t="s">
        <v>41</v>
      </c>
      <c r="E226" t="s">
        <v>10112</v>
      </c>
      <c r="F226" s="3">
        <v>3081</v>
      </c>
      <c r="G226" t="s">
        <v>10113</v>
      </c>
      <c r="H226" t="s">
        <v>10114</v>
      </c>
      <c r="I226" t="s">
        <v>10115</v>
      </c>
      <c r="J226" t="s">
        <v>10116</v>
      </c>
      <c r="K226" t="s">
        <v>1133</v>
      </c>
      <c r="L226" t="s">
        <v>10117</v>
      </c>
      <c r="M226" t="s">
        <v>1135</v>
      </c>
      <c r="N226" t="s">
        <v>50</v>
      </c>
      <c r="O226" t="s">
        <v>51</v>
      </c>
      <c r="P226" s="3">
        <v>4546</v>
      </c>
      <c r="Q226" t="s">
        <v>1136</v>
      </c>
      <c r="R226" t="s">
        <v>40</v>
      </c>
    </row>
    <row r="227" spans="2:18" x14ac:dyDescent="0.25">
      <c r="B227" t="s">
        <v>10115</v>
      </c>
      <c r="C227" s="3">
        <v>9891299189</v>
      </c>
      <c r="D227" t="s">
        <v>36</v>
      </c>
      <c r="E227" t="s">
        <v>10112</v>
      </c>
      <c r="F227" s="3">
        <v>3081</v>
      </c>
      <c r="G227" t="s">
        <v>10113</v>
      </c>
      <c r="H227" t="s">
        <v>10114</v>
      </c>
      <c r="I227" t="s">
        <v>10115</v>
      </c>
      <c r="J227" t="s">
        <v>10116</v>
      </c>
      <c r="K227" t="s">
        <v>1133</v>
      </c>
      <c r="L227" t="s">
        <v>10117</v>
      </c>
      <c r="M227" t="s">
        <v>1135</v>
      </c>
      <c r="N227" t="s">
        <v>50</v>
      </c>
      <c r="O227" t="s">
        <v>51</v>
      </c>
      <c r="P227" s="3">
        <v>4546</v>
      </c>
      <c r="Q227" t="s">
        <v>1136</v>
      </c>
      <c r="R227" t="s">
        <v>40</v>
      </c>
    </row>
    <row r="228" spans="2:18" x14ac:dyDescent="0.25">
      <c r="B228" t="s">
        <v>2409</v>
      </c>
      <c r="C228" s="3">
        <v>9472207328</v>
      </c>
      <c r="D228" t="s">
        <v>41</v>
      </c>
      <c r="E228" t="s">
        <v>2410</v>
      </c>
      <c r="F228" s="3">
        <v>32</v>
      </c>
      <c r="G228" t="s">
        <v>2411</v>
      </c>
      <c r="H228" t="s">
        <v>2412</v>
      </c>
      <c r="I228" t="s">
        <v>2413</v>
      </c>
      <c r="J228" t="s">
        <v>2414</v>
      </c>
      <c r="K228" t="s">
        <v>274</v>
      </c>
      <c r="L228" t="s">
        <v>2415</v>
      </c>
      <c r="M228" t="s">
        <v>2059</v>
      </c>
      <c r="N228" t="s">
        <v>120</v>
      </c>
      <c r="O228" t="s">
        <v>121</v>
      </c>
      <c r="P228" s="3">
        <v>4460</v>
      </c>
      <c r="Q228" t="s">
        <v>274</v>
      </c>
      <c r="R228" t="s">
        <v>40</v>
      </c>
    </row>
    <row r="229" spans="2:18" x14ac:dyDescent="0.25">
      <c r="B229" t="s">
        <v>2413</v>
      </c>
      <c r="C229" s="3">
        <v>9052252952</v>
      </c>
      <c r="D229" t="s">
        <v>36</v>
      </c>
      <c r="E229" t="s">
        <v>2410</v>
      </c>
      <c r="F229" s="3">
        <v>32</v>
      </c>
      <c r="G229" t="s">
        <v>2411</v>
      </c>
      <c r="H229" t="s">
        <v>2412</v>
      </c>
      <c r="I229" t="s">
        <v>2413</v>
      </c>
      <c r="J229" t="s">
        <v>2414</v>
      </c>
      <c r="K229" t="s">
        <v>274</v>
      </c>
      <c r="L229" t="s">
        <v>2415</v>
      </c>
      <c r="M229" t="s">
        <v>2059</v>
      </c>
      <c r="N229" t="s">
        <v>120</v>
      </c>
      <c r="O229" t="s">
        <v>121</v>
      </c>
      <c r="P229" s="3">
        <v>4460</v>
      </c>
      <c r="Q229" t="s">
        <v>274</v>
      </c>
      <c r="R229" t="s">
        <v>40</v>
      </c>
    </row>
    <row r="230" spans="2:18" x14ac:dyDescent="0.25">
      <c r="B230" t="s">
        <v>9098</v>
      </c>
      <c r="C230" s="3">
        <v>6304296229</v>
      </c>
      <c r="D230" t="s">
        <v>36</v>
      </c>
      <c r="E230" t="s">
        <v>9099</v>
      </c>
      <c r="F230" s="3">
        <v>1934</v>
      </c>
      <c r="G230" t="s">
        <v>9100</v>
      </c>
      <c r="H230" t="s">
        <v>9101</v>
      </c>
      <c r="I230" t="s">
        <v>9098</v>
      </c>
      <c r="J230" t="s">
        <v>9102</v>
      </c>
      <c r="K230" t="s">
        <v>7061</v>
      </c>
      <c r="L230" t="s">
        <v>9103</v>
      </c>
      <c r="M230" t="s">
        <v>7063</v>
      </c>
      <c r="N230" t="s">
        <v>37</v>
      </c>
      <c r="O230" t="s">
        <v>38</v>
      </c>
      <c r="P230" s="3">
        <v>103</v>
      </c>
      <c r="Q230" t="s">
        <v>1202</v>
      </c>
      <c r="R230" t="s">
        <v>40</v>
      </c>
    </row>
    <row r="231" spans="2:18" x14ac:dyDescent="0.25">
      <c r="B231" t="s">
        <v>1934</v>
      </c>
      <c r="C231" s="3">
        <v>7799356363</v>
      </c>
      <c r="D231" t="s">
        <v>36</v>
      </c>
      <c r="E231" t="s">
        <v>1935</v>
      </c>
      <c r="F231" s="3">
        <v>1743</v>
      </c>
      <c r="G231" t="s">
        <v>47</v>
      </c>
      <c r="H231" t="s">
        <v>1936</v>
      </c>
      <c r="I231" t="s">
        <v>1934</v>
      </c>
      <c r="J231" t="s">
        <v>1937</v>
      </c>
      <c r="K231" t="s">
        <v>1935</v>
      </c>
      <c r="L231" t="s">
        <v>1938</v>
      </c>
      <c r="M231" t="s">
        <v>275</v>
      </c>
      <c r="N231" t="s">
        <v>37</v>
      </c>
      <c r="O231" t="s">
        <v>38</v>
      </c>
      <c r="P231" s="3">
        <v>247</v>
      </c>
      <c r="Q231" t="s">
        <v>276</v>
      </c>
      <c r="R231" t="s">
        <v>40</v>
      </c>
    </row>
    <row r="232" spans="2:18" x14ac:dyDescent="0.25">
      <c r="B232" t="s">
        <v>1939</v>
      </c>
      <c r="C232" s="3">
        <v>8008322155</v>
      </c>
      <c r="D232" t="s">
        <v>41</v>
      </c>
      <c r="E232" t="s">
        <v>1935</v>
      </c>
      <c r="F232" s="3">
        <v>1743</v>
      </c>
      <c r="G232" t="s">
        <v>47</v>
      </c>
      <c r="H232" t="s">
        <v>1936</v>
      </c>
      <c r="I232" t="s">
        <v>1934</v>
      </c>
      <c r="J232" t="s">
        <v>1937</v>
      </c>
      <c r="K232" t="s">
        <v>1935</v>
      </c>
      <c r="L232" t="s">
        <v>1938</v>
      </c>
      <c r="M232" t="s">
        <v>275</v>
      </c>
      <c r="N232" t="s">
        <v>37</v>
      </c>
      <c r="O232" t="s">
        <v>38</v>
      </c>
      <c r="P232" s="3">
        <v>247</v>
      </c>
      <c r="Q232" t="s">
        <v>276</v>
      </c>
      <c r="R232" t="s">
        <v>40</v>
      </c>
    </row>
    <row r="233" spans="2:18" x14ac:dyDescent="0.25">
      <c r="B233" t="s">
        <v>5797</v>
      </c>
      <c r="C233" s="3">
        <v>9704686660</v>
      </c>
      <c r="D233" t="s">
        <v>36</v>
      </c>
      <c r="E233" t="s">
        <v>5798</v>
      </c>
      <c r="F233" s="3">
        <v>1511</v>
      </c>
      <c r="G233" t="s">
        <v>5799</v>
      </c>
      <c r="H233" t="s">
        <v>5800</v>
      </c>
      <c r="I233" t="s">
        <v>5797</v>
      </c>
      <c r="J233" t="s">
        <v>5801</v>
      </c>
      <c r="K233" t="s">
        <v>274</v>
      </c>
      <c r="L233" t="s">
        <v>5802</v>
      </c>
      <c r="M233" t="s">
        <v>379</v>
      </c>
      <c r="N233" t="s">
        <v>120</v>
      </c>
      <c r="O233" t="s">
        <v>121</v>
      </c>
      <c r="P233" s="3">
        <v>4460</v>
      </c>
      <c r="Q233" t="s">
        <v>274</v>
      </c>
      <c r="R233" t="s">
        <v>40</v>
      </c>
    </row>
    <row r="234" spans="2:18" x14ac:dyDescent="0.25">
      <c r="B234" t="s">
        <v>7004</v>
      </c>
      <c r="C234" s="3">
        <v>8142734664</v>
      </c>
      <c r="D234" t="s">
        <v>36</v>
      </c>
      <c r="E234" t="s">
        <v>7005</v>
      </c>
      <c r="F234" s="3">
        <v>33</v>
      </c>
      <c r="G234" t="s">
        <v>7006</v>
      </c>
      <c r="H234" t="s">
        <v>7007</v>
      </c>
      <c r="I234" t="s">
        <v>7004</v>
      </c>
      <c r="J234" t="s">
        <v>7008</v>
      </c>
      <c r="K234" t="s">
        <v>297</v>
      </c>
      <c r="L234" t="s">
        <v>7009</v>
      </c>
      <c r="M234" t="s">
        <v>817</v>
      </c>
      <c r="N234" t="s">
        <v>37</v>
      </c>
      <c r="O234" t="s">
        <v>38</v>
      </c>
      <c r="P234" s="3">
        <v>266</v>
      </c>
      <c r="Q234" t="s">
        <v>297</v>
      </c>
      <c r="R234" t="s">
        <v>40</v>
      </c>
    </row>
    <row r="235" spans="2:18" x14ac:dyDescent="0.25">
      <c r="B235" t="s">
        <v>2645</v>
      </c>
      <c r="C235" s="3">
        <v>7981892989</v>
      </c>
      <c r="D235" t="s">
        <v>41</v>
      </c>
      <c r="E235" t="s">
        <v>2646</v>
      </c>
      <c r="F235" s="3">
        <v>189</v>
      </c>
      <c r="G235" t="s">
        <v>2647</v>
      </c>
      <c r="H235" t="s">
        <v>2648</v>
      </c>
      <c r="I235" t="s">
        <v>2649</v>
      </c>
      <c r="J235" t="s">
        <v>2650</v>
      </c>
      <c r="K235" t="s">
        <v>241</v>
      </c>
      <c r="L235" t="s">
        <v>2651</v>
      </c>
      <c r="M235" t="s">
        <v>2227</v>
      </c>
      <c r="N235" t="s">
        <v>37</v>
      </c>
      <c r="O235" t="s">
        <v>38</v>
      </c>
      <c r="P235" s="3">
        <v>176</v>
      </c>
      <c r="Q235" t="s">
        <v>241</v>
      </c>
      <c r="R235" t="s">
        <v>40</v>
      </c>
    </row>
    <row r="236" spans="2:18" x14ac:dyDescent="0.25">
      <c r="B236" t="s">
        <v>2649</v>
      </c>
      <c r="C236" s="3">
        <v>8309673771</v>
      </c>
      <c r="D236" t="s">
        <v>36</v>
      </c>
      <c r="E236" t="s">
        <v>2646</v>
      </c>
      <c r="F236" s="3">
        <v>189</v>
      </c>
      <c r="G236" t="s">
        <v>2647</v>
      </c>
      <c r="H236" t="s">
        <v>2648</v>
      </c>
      <c r="I236" t="s">
        <v>2649</v>
      </c>
      <c r="J236" t="s">
        <v>2650</v>
      </c>
      <c r="K236" t="s">
        <v>241</v>
      </c>
      <c r="L236" t="s">
        <v>2651</v>
      </c>
      <c r="M236" t="s">
        <v>2227</v>
      </c>
      <c r="N236" t="s">
        <v>37</v>
      </c>
      <c r="O236" t="s">
        <v>38</v>
      </c>
      <c r="P236" s="3">
        <v>176</v>
      </c>
      <c r="Q236" t="s">
        <v>241</v>
      </c>
      <c r="R236" t="s">
        <v>40</v>
      </c>
    </row>
    <row r="237" spans="2:18" x14ac:dyDescent="0.25">
      <c r="B237" t="s">
        <v>5114</v>
      </c>
      <c r="C237" s="3">
        <v>9440519541</v>
      </c>
      <c r="D237" t="s">
        <v>36</v>
      </c>
      <c r="E237" t="s">
        <v>5115</v>
      </c>
      <c r="F237" s="3">
        <v>737</v>
      </c>
      <c r="G237" t="s">
        <v>5116</v>
      </c>
      <c r="H237" t="s">
        <v>5117</v>
      </c>
      <c r="I237" t="s">
        <v>5114</v>
      </c>
      <c r="J237" t="s">
        <v>5118</v>
      </c>
      <c r="K237" t="s">
        <v>5119</v>
      </c>
      <c r="L237" t="s">
        <v>5120</v>
      </c>
      <c r="M237" t="s">
        <v>5121</v>
      </c>
      <c r="N237" t="s">
        <v>120</v>
      </c>
      <c r="O237" t="s">
        <v>121</v>
      </c>
      <c r="P237" s="3">
        <v>4487</v>
      </c>
      <c r="Q237" t="s">
        <v>4580</v>
      </c>
      <c r="R237" t="s">
        <v>40</v>
      </c>
    </row>
    <row r="238" spans="2:18" x14ac:dyDescent="0.25">
      <c r="B238" t="s">
        <v>1496</v>
      </c>
      <c r="C238" s="3">
        <v>7013504381</v>
      </c>
      <c r="D238" t="s">
        <v>36</v>
      </c>
      <c r="E238" t="s">
        <v>1497</v>
      </c>
      <c r="F238" s="3">
        <v>57</v>
      </c>
      <c r="G238" t="s">
        <v>1498</v>
      </c>
      <c r="H238" t="s">
        <v>1499</v>
      </c>
      <c r="I238" t="s">
        <v>1496</v>
      </c>
      <c r="J238" t="s">
        <v>1500</v>
      </c>
      <c r="K238" t="s">
        <v>274</v>
      </c>
      <c r="L238" t="s">
        <v>1501</v>
      </c>
      <c r="M238" t="s">
        <v>1502</v>
      </c>
      <c r="N238" t="s">
        <v>120</v>
      </c>
      <c r="O238" t="s">
        <v>121</v>
      </c>
      <c r="P238" s="3">
        <v>4460</v>
      </c>
      <c r="Q238" t="s">
        <v>274</v>
      </c>
      <c r="R238" t="s">
        <v>40</v>
      </c>
    </row>
    <row r="239" spans="2:18" x14ac:dyDescent="0.25">
      <c r="B239" t="s">
        <v>4473</v>
      </c>
      <c r="C239" s="3">
        <v>9560038018</v>
      </c>
      <c r="D239" t="s">
        <v>41</v>
      </c>
      <c r="E239" t="s">
        <v>4474</v>
      </c>
      <c r="F239" s="3">
        <v>1722</v>
      </c>
      <c r="G239" t="s">
        <v>4475</v>
      </c>
      <c r="H239" t="s">
        <v>4476</v>
      </c>
      <c r="I239" t="s">
        <v>4477</v>
      </c>
      <c r="J239" t="s">
        <v>4478</v>
      </c>
      <c r="K239" t="s">
        <v>4474</v>
      </c>
      <c r="L239" t="s">
        <v>4479</v>
      </c>
      <c r="M239" t="s">
        <v>4338</v>
      </c>
      <c r="N239" t="s">
        <v>120</v>
      </c>
      <c r="O239" t="s">
        <v>121</v>
      </c>
      <c r="P239" s="3">
        <v>4460</v>
      </c>
      <c r="Q239" t="s">
        <v>274</v>
      </c>
      <c r="R239" t="s">
        <v>40</v>
      </c>
    </row>
    <row r="240" spans="2:18" x14ac:dyDescent="0.25">
      <c r="B240" t="s">
        <v>4477</v>
      </c>
      <c r="C240" s="3">
        <v>8639632373</v>
      </c>
      <c r="D240" t="s">
        <v>36</v>
      </c>
      <c r="E240" t="s">
        <v>4474</v>
      </c>
      <c r="F240" s="3">
        <v>1722</v>
      </c>
      <c r="G240" t="s">
        <v>4475</v>
      </c>
      <c r="H240" t="s">
        <v>4476</v>
      </c>
      <c r="I240" t="s">
        <v>4477</v>
      </c>
      <c r="J240" t="s">
        <v>4478</v>
      </c>
      <c r="K240" t="s">
        <v>4474</v>
      </c>
      <c r="L240" t="s">
        <v>4479</v>
      </c>
      <c r="M240" t="s">
        <v>4338</v>
      </c>
      <c r="N240" t="s">
        <v>120</v>
      </c>
      <c r="O240" t="s">
        <v>121</v>
      </c>
      <c r="P240" s="3">
        <v>4460</v>
      </c>
      <c r="Q240" t="s">
        <v>274</v>
      </c>
      <c r="R240" t="s">
        <v>40</v>
      </c>
    </row>
    <row r="241" spans="2:18" x14ac:dyDescent="0.25">
      <c r="B241" t="s">
        <v>3445</v>
      </c>
      <c r="C241" s="3">
        <v>8500073505</v>
      </c>
      <c r="D241" t="s">
        <v>36</v>
      </c>
      <c r="E241" t="s">
        <v>3446</v>
      </c>
      <c r="F241" s="3">
        <v>2102</v>
      </c>
      <c r="G241" t="s">
        <v>3447</v>
      </c>
      <c r="H241" t="s">
        <v>3448</v>
      </c>
      <c r="I241" t="s">
        <v>3449</v>
      </c>
      <c r="J241" t="s">
        <v>47</v>
      </c>
      <c r="K241" t="s">
        <v>3446</v>
      </c>
      <c r="L241" t="s">
        <v>3450</v>
      </c>
      <c r="M241" t="s">
        <v>3451</v>
      </c>
      <c r="N241" t="s">
        <v>37</v>
      </c>
      <c r="O241" t="s">
        <v>38</v>
      </c>
      <c r="P241" s="3">
        <v>101</v>
      </c>
      <c r="Q241" t="s">
        <v>3268</v>
      </c>
      <c r="R241" t="s">
        <v>40</v>
      </c>
    </row>
    <row r="242" spans="2:18" x14ac:dyDescent="0.25">
      <c r="B242" t="s">
        <v>3452</v>
      </c>
      <c r="C242" s="3">
        <v>7676996600</v>
      </c>
      <c r="D242" t="s">
        <v>41</v>
      </c>
      <c r="E242" t="s">
        <v>3446</v>
      </c>
      <c r="F242" s="3">
        <v>2102</v>
      </c>
      <c r="G242" t="s">
        <v>3447</v>
      </c>
      <c r="H242" t="s">
        <v>3448</v>
      </c>
      <c r="I242" t="s">
        <v>3449</v>
      </c>
      <c r="J242" t="s">
        <v>47</v>
      </c>
      <c r="K242" t="s">
        <v>3446</v>
      </c>
      <c r="L242" t="s">
        <v>3450</v>
      </c>
      <c r="M242" t="s">
        <v>3451</v>
      </c>
      <c r="N242" t="s">
        <v>37</v>
      </c>
      <c r="O242" t="s">
        <v>38</v>
      </c>
      <c r="P242" s="3">
        <v>101</v>
      </c>
      <c r="Q242" t="s">
        <v>3268</v>
      </c>
      <c r="R242" t="s">
        <v>40</v>
      </c>
    </row>
    <row r="243" spans="2:18" x14ac:dyDescent="0.25">
      <c r="B243" t="s">
        <v>1947</v>
      </c>
      <c r="C243" s="3">
        <v>8424990390</v>
      </c>
      <c r="D243" t="s">
        <v>36</v>
      </c>
      <c r="E243" t="s">
        <v>1948</v>
      </c>
      <c r="F243" s="3">
        <v>34</v>
      </c>
      <c r="G243" t="s">
        <v>1949</v>
      </c>
      <c r="H243" t="s">
        <v>1950</v>
      </c>
      <c r="I243" t="s">
        <v>1947</v>
      </c>
      <c r="J243" t="s">
        <v>1951</v>
      </c>
      <c r="K243" t="s">
        <v>1948</v>
      </c>
      <c r="L243" t="s">
        <v>1952</v>
      </c>
      <c r="M243" t="s">
        <v>1953</v>
      </c>
      <c r="N243" t="s">
        <v>37</v>
      </c>
      <c r="O243" t="s">
        <v>38</v>
      </c>
      <c r="P243" s="3">
        <v>37</v>
      </c>
      <c r="Q243" t="s">
        <v>124</v>
      </c>
      <c r="R243" t="s">
        <v>40</v>
      </c>
    </row>
    <row r="244" spans="2:18" x14ac:dyDescent="0.25">
      <c r="B244" t="s">
        <v>1503</v>
      </c>
      <c r="C244" s="3">
        <v>9966101933</v>
      </c>
      <c r="D244" t="s">
        <v>41</v>
      </c>
      <c r="E244" t="s">
        <v>1504</v>
      </c>
      <c r="F244" s="3">
        <v>2384</v>
      </c>
      <c r="G244" t="s">
        <v>1505</v>
      </c>
      <c r="H244" t="s">
        <v>1506</v>
      </c>
      <c r="I244" t="s">
        <v>1507</v>
      </c>
      <c r="J244" t="s">
        <v>1508</v>
      </c>
      <c r="K244" t="s">
        <v>366</v>
      </c>
      <c r="L244" t="s">
        <v>1509</v>
      </c>
      <c r="M244" t="s">
        <v>1510</v>
      </c>
      <c r="N244" t="s">
        <v>120</v>
      </c>
      <c r="O244" t="s">
        <v>121</v>
      </c>
      <c r="P244" s="3">
        <v>4460</v>
      </c>
      <c r="Q244" t="s">
        <v>274</v>
      </c>
      <c r="R244" t="s">
        <v>40</v>
      </c>
    </row>
    <row r="245" spans="2:18" x14ac:dyDescent="0.25">
      <c r="B245" t="s">
        <v>1507</v>
      </c>
      <c r="C245" s="3">
        <v>9866296204</v>
      </c>
      <c r="D245" t="s">
        <v>36</v>
      </c>
      <c r="E245" t="s">
        <v>1504</v>
      </c>
      <c r="F245" s="3">
        <v>2384</v>
      </c>
      <c r="G245" t="s">
        <v>1505</v>
      </c>
      <c r="H245" t="s">
        <v>1506</v>
      </c>
      <c r="I245" t="s">
        <v>1507</v>
      </c>
      <c r="J245" t="s">
        <v>1508</v>
      </c>
      <c r="K245" t="s">
        <v>366</v>
      </c>
      <c r="L245" t="s">
        <v>1509</v>
      </c>
      <c r="M245" t="s">
        <v>1510</v>
      </c>
      <c r="N245" t="s">
        <v>120</v>
      </c>
      <c r="O245" t="s">
        <v>121</v>
      </c>
      <c r="P245" s="3">
        <v>4460</v>
      </c>
      <c r="Q245" t="s">
        <v>274</v>
      </c>
      <c r="R245" t="s">
        <v>40</v>
      </c>
    </row>
    <row r="246" spans="2:18" x14ac:dyDescent="0.25">
      <c r="B246" t="s">
        <v>1547</v>
      </c>
      <c r="C246" s="3">
        <v>7022605684</v>
      </c>
      <c r="D246" t="s">
        <v>36</v>
      </c>
      <c r="E246" t="s">
        <v>1548</v>
      </c>
      <c r="F246" s="3">
        <v>1876</v>
      </c>
      <c r="G246" t="s">
        <v>1549</v>
      </c>
      <c r="H246" t="s">
        <v>1550</v>
      </c>
      <c r="I246" t="s">
        <v>1547</v>
      </c>
      <c r="J246" t="s">
        <v>1551</v>
      </c>
      <c r="K246" t="s">
        <v>1548</v>
      </c>
      <c r="L246" t="s">
        <v>1552</v>
      </c>
      <c r="M246" t="s">
        <v>1553</v>
      </c>
      <c r="N246" t="s">
        <v>120</v>
      </c>
      <c r="O246" t="s">
        <v>121</v>
      </c>
      <c r="P246" s="3">
        <v>4467</v>
      </c>
      <c r="Q246" t="s">
        <v>1554</v>
      </c>
      <c r="R246" t="s">
        <v>40</v>
      </c>
    </row>
    <row r="247" spans="2:18" x14ac:dyDescent="0.25">
      <c r="B247" t="s">
        <v>10339</v>
      </c>
      <c r="C247" s="3">
        <v>8779903499</v>
      </c>
      <c r="D247" t="s">
        <v>36</v>
      </c>
      <c r="E247" t="s">
        <v>10340</v>
      </c>
      <c r="F247" s="3">
        <v>3086</v>
      </c>
      <c r="G247" t="s">
        <v>782</v>
      </c>
      <c r="H247" t="s">
        <v>10341</v>
      </c>
      <c r="I247" t="s">
        <v>10339</v>
      </c>
      <c r="J247" t="s">
        <v>47</v>
      </c>
      <c r="K247" t="s">
        <v>10340</v>
      </c>
      <c r="L247" t="s">
        <v>10342</v>
      </c>
      <c r="M247" t="s">
        <v>10343</v>
      </c>
      <c r="N247" t="s">
        <v>50</v>
      </c>
      <c r="O247" t="s">
        <v>51</v>
      </c>
      <c r="P247" s="3">
        <v>4600</v>
      </c>
      <c r="Q247" t="s">
        <v>10340</v>
      </c>
      <c r="R247" t="s">
        <v>40</v>
      </c>
    </row>
    <row r="248" spans="2:18" x14ac:dyDescent="0.25">
      <c r="B248" t="s">
        <v>6206</v>
      </c>
      <c r="C248" s="3">
        <v>8885641206</v>
      </c>
      <c r="D248" t="s">
        <v>36</v>
      </c>
      <c r="E248" t="s">
        <v>6207</v>
      </c>
      <c r="F248" s="3">
        <v>2251</v>
      </c>
      <c r="G248" t="s">
        <v>6208</v>
      </c>
      <c r="H248" t="s">
        <v>6209</v>
      </c>
      <c r="I248" t="s">
        <v>6210</v>
      </c>
      <c r="J248" t="s">
        <v>47</v>
      </c>
      <c r="K248" t="s">
        <v>1023</v>
      </c>
      <c r="L248" t="s">
        <v>6211</v>
      </c>
      <c r="M248" t="s">
        <v>6212</v>
      </c>
      <c r="N248" t="s">
        <v>996</v>
      </c>
      <c r="O248" t="s">
        <v>997</v>
      </c>
      <c r="P248" s="3">
        <v>5236</v>
      </c>
      <c r="Q248" t="s">
        <v>1023</v>
      </c>
      <c r="R248" t="s">
        <v>40</v>
      </c>
    </row>
    <row r="249" spans="2:18" x14ac:dyDescent="0.25">
      <c r="B249" t="s">
        <v>5568</v>
      </c>
      <c r="C249" s="3">
        <v>8919969620</v>
      </c>
      <c r="D249" t="s">
        <v>36</v>
      </c>
      <c r="E249" t="s">
        <v>5569</v>
      </c>
      <c r="F249" s="3">
        <v>1216</v>
      </c>
      <c r="G249" t="s">
        <v>5570</v>
      </c>
      <c r="H249" t="s">
        <v>5571</v>
      </c>
      <c r="I249" t="s">
        <v>5572</v>
      </c>
      <c r="J249" t="s">
        <v>47</v>
      </c>
      <c r="K249" t="s">
        <v>2233</v>
      </c>
      <c r="L249" t="s">
        <v>5573</v>
      </c>
      <c r="M249" t="s">
        <v>5574</v>
      </c>
      <c r="N249" t="s">
        <v>1012</v>
      </c>
      <c r="O249" t="s">
        <v>1013</v>
      </c>
      <c r="P249" s="3">
        <v>5583</v>
      </c>
      <c r="Q249" t="s">
        <v>1014</v>
      </c>
      <c r="R249" t="s">
        <v>40</v>
      </c>
    </row>
    <row r="250" spans="2:18" x14ac:dyDescent="0.25">
      <c r="B250" t="s">
        <v>6114</v>
      </c>
      <c r="C250" s="3">
        <v>9676148190</v>
      </c>
      <c r="D250" t="s">
        <v>36</v>
      </c>
      <c r="E250" t="s">
        <v>6115</v>
      </c>
      <c r="F250" s="3">
        <v>2088</v>
      </c>
      <c r="G250" t="s">
        <v>6116</v>
      </c>
      <c r="H250" t="s">
        <v>6117</v>
      </c>
      <c r="I250" t="s">
        <v>6114</v>
      </c>
      <c r="J250" t="s">
        <v>6118</v>
      </c>
      <c r="K250" t="s">
        <v>6119</v>
      </c>
      <c r="L250" t="s">
        <v>6120</v>
      </c>
      <c r="M250" t="s">
        <v>6121</v>
      </c>
      <c r="N250" t="s">
        <v>120</v>
      </c>
      <c r="O250" t="s">
        <v>121</v>
      </c>
      <c r="P250" s="3">
        <v>4474</v>
      </c>
      <c r="Q250" t="s">
        <v>4620</v>
      </c>
      <c r="R250" t="s">
        <v>40</v>
      </c>
    </row>
    <row r="251" spans="2:18" x14ac:dyDescent="0.25">
      <c r="B251" t="s">
        <v>2445</v>
      </c>
      <c r="C251" s="3">
        <v>9642968650</v>
      </c>
      <c r="D251" t="s">
        <v>41</v>
      </c>
      <c r="E251" t="s">
        <v>2446</v>
      </c>
      <c r="F251" s="3">
        <v>59</v>
      </c>
      <c r="G251" t="s">
        <v>2447</v>
      </c>
      <c r="H251" t="s">
        <v>2448</v>
      </c>
      <c r="I251" t="s">
        <v>2449</v>
      </c>
      <c r="J251" t="s">
        <v>2450</v>
      </c>
      <c r="K251" t="s">
        <v>2451</v>
      </c>
      <c r="L251" t="s">
        <v>2452</v>
      </c>
      <c r="M251" t="s">
        <v>2453</v>
      </c>
      <c r="N251" t="s">
        <v>37</v>
      </c>
      <c r="O251" t="s">
        <v>38</v>
      </c>
      <c r="P251" s="3">
        <v>133</v>
      </c>
      <c r="Q251" t="s">
        <v>163</v>
      </c>
      <c r="R251" t="s">
        <v>40</v>
      </c>
    </row>
    <row r="252" spans="2:18" x14ac:dyDescent="0.25">
      <c r="B252" t="s">
        <v>1555</v>
      </c>
      <c r="C252" s="3">
        <v>9160788786</v>
      </c>
      <c r="D252" t="s">
        <v>36</v>
      </c>
      <c r="E252" t="s">
        <v>1556</v>
      </c>
      <c r="F252" s="3">
        <v>2665</v>
      </c>
      <c r="G252" t="s">
        <v>1557</v>
      </c>
      <c r="H252" t="s">
        <v>1558</v>
      </c>
      <c r="I252" t="s">
        <v>1555</v>
      </c>
      <c r="J252" t="s">
        <v>1559</v>
      </c>
      <c r="K252" t="s">
        <v>1556</v>
      </c>
      <c r="L252" t="s">
        <v>1560</v>
      </c>
      <c r="M252" t="s">
        <v>1561</v>
      </c>
      <c r="N252" t="s">
        <v>120</v>
      </c>
      <c r="O252" t="s">
        <v>121</v>
      </c>
      <c r="P252" s="3">
        <v>4467</v>
      </c>
      <c r="Q252" t="s">
        <v>1554</v>
      </c>
      <c r="R252" t="s">
        <v>40</v>
      </c>
    </row>
    <row r="253" spans="2:18" x14ac:dyDescent="0.25">
      <c r="B253" t="s">
        <v>2185</v>
      </c>
      <c r="C253" s="3">
        <v>9618473720</v>
      </c>
      <c r="D253" t="s">
        <v>41</v>
      </c>
      <c r="E253" t="s">
        <v>2186</v>
      </c>
      <c r="F253" s="3">
        <v>1582</v>
      </c>
      <c r="G253" t="s">
        <v>2187</v>
      </c>
      <c r="H253" t="s">
        <v>2188</v>
      </c>
      <c r="I253" t="s">
        <v>2189</v>
      </c>
      <c r="J253" t="s">
        <v>2190</v>
      </c>
      <c r="K253" t="s">
        <v>2186</v>
      </c>
      <c r="L253" t="s">
        <v>2186</v>
      </c>
      <c r="M253" t="s">
        <v>2191</v>
      </c>
      <c r="N253" t="s">
        <v>745</v>
      </c>
      <c r="O253" t="s">
        <v>746</v>
      </c>
      <c r="P253" s="3">
        <v>1558</v>
      </c>
      <c r="Q253" t="s">
        <v>1103</v>
      </c>
      <c r="R253" t="s">
        <v>40</v>
      </c>
    </row>
    <row r="254" spans="2:18" x14ac:dyDescent="0.25">
      <c r="B254" t="s">
        <v>1176</v>
      </c>
      <c r="C254" s="3">
        <v>9090913505</v>
      </c>
      <c r="D254" t="s">
        <v>36</v>
      </c>
      <c r="E254" t="s">
        <v>1177</v>
      </c>
      <c r="F254" s="3">
        <v>730</v>
      </c>
      <c r="G254" t="s">
        <v>1178</v>
      </c>
      <c r="H254" t="s">
        <v>1179</v>
      </c>
      <c r="I254" t="s">
        <v>1176</v>
      </c>
      <c r="J254" t="s">
        <v>47</v>
      </c>
      <c r="K254" t="s">
        <v>1177</v>
      </c>
      <c r="L254" t="s">
        <v>1180</v>
      </c>
      <c r="M254" t="s">
        <v>1181</v>
      </c>
      <c r="N254" t="s">
        <v>37</v>
      </c>
      <c r="O254" t="s">
        <v>38</v>
      </c>
      <c r="P254" s="3">
        <v>15</v>
      </c>
      <c r="Q254" t="s">
        <v>1175</v>
      </c>
      <c r="R254" t="s">
        <v>40</v>
      </c>
    </row>
    <row r="255" spans="2:18" x14ac:dyDescent="0.25">
      <c r="B255" t="s">
        <v>3543</v>
      </c>
      <c r="C255" s="3">
        <v>9703542474</v>
      </c>
      <c r="D255" t="s">
        <v>36</v>
      </c>
      <c r="E255" t="s">
        <v>3544</v>
      </c>
      <c r="F255" s="3">
        <v>2766</v>
      </c>
      <c r="G255" t="s">
        <v>3545</v>
      </c>
      <c r="H255" t="s">
        <v>3546</v>
      </c>
      <c r="I255" t="s">
        <v>3547</v>
      </c>
      <c r="J255" t="s">
        <v>3548</v>
      </c>
      <c r="K255" t="s">
        <v>3544</v>
      </c>
      <c r="L255" t="s">
        <v>3549</v>
      </c>
      <c r="M255" t="s">
        <v>3550</v>
      </c>
      <c r="N255" t="s">
        <v>37</v>
      </c>
      <c r="O255" t="s">
        <v>38</v>
      </c>
      <c r="P255" s="3">
        <v>164</v>
      </c>
      <c r="Q255" t="s">
        <v>3383</v>
      </c>
      <c r="R255" t="s">
        <v>40</v>
      </c>
    </row>
    <row r="256" spans="2:18" x14ac:dyDescent="0.25">
      <c r="B256" t="s">
        <v>3551</v>
      </c>
      <c r="C256" s="3">
        <v>9966431066</v>
      </c>
      <c r="D256" t="s">
        <v>41</v>
      </c>
      <c r="E256" t="s">
        <v>3544</v>
      </c>
      <c r="F256" s="3">
        <v>2766</v>
      </c>
      <c r="G256" t="s">
        <v>3545</v>
      </c>
      <c r="H256" t="s">
        <v>3546</v>
      </c>
      <c r="I256" t="s">
        <v>3547</v>
      </c>
      <c r="J256" t="s">
        <v>3548</v>
      </c>
      <c r="K256" t="s">
        <v>3544</v>
      </c>
      <c r="L256" t="s">
        <v>3549</v>
      </c>
      <c r="M256" t="s">
        <v>3550</v>
      </c>
      <c r="N256" t="s">
        <v>37</v>
      </c>
      <c r="O256" t="s">
        <v>38</v>
      </c>
      <c r="P256" s="3">
        <v>164</v>
      </c>
      <c r="Q256" t="s">
        <v>3383</v>
      </c>
      <c r="R256" t="s">
        <v>40</v>
      </c>
    </row>
    <row r="257" spans="2:18" x14ac:dyDescent="0.25">
      <c r="B257" t="s">
        <v>4458</v>
      </c>
      <c r="C257" s="3">
        <v>9491225771</v>
      </c>
      <c r="D257" t="s">
        <v>41</v>
      </c>
      <c r="E257" t="s">
        <v>4459</v>
      </c>
      <c r="F257" s="3">
        <v>1621</v>
      </c>
      <c r="G257" t="s">
        <v>4460</v>
      </c>
      <c r="H257" t="s">
        <v>4461</v>
      </c>
      <c r="I257" t="s">
        <v>4462</v>
      </c>
      <c r="J257" t="s">
        <v>4463</v>
      </c>
      <c r="K257" t="s">
        <v>4459</v>
      </c>
      <c r="L257" t="s">
        <v>4464</v>
      </c>
      <c r="M257" t="s">
        <v>4239</v>
      </c>
      <c r="N257" t="s">
        <v>120</v>
      </c>
      <c r="O257" t="s">
        <v>121</v>
      </c>
      <c r="P257" s="3">
        <v>4460</v>
      </c>
      <c r="Q257" t="s">
        <v>274</v>
      </c>
      <c r="R257" t="s">
        <v>40</v>
      </c>
    </row>
    <row r="258" spans="2:18" x14ac:dyDescent="0.25">
      <c r="B258" t="s">
        <v>4462</v>
      </c>
      <c r="C258" s="3">
        <v>9490475646</v>
      </c>
      <c r="D258" t="s">
        <v>36</v>
      </c>
      <c r="E258" t="s">
        <v>4459</v>
      </c>
      <c r="F258" s="3">
        <v>1621</v>
      </c>
      <c r="G258" t="s">
        <v>4460</v>
      </c>
      <c r="H258" t="s">
        <v>4461</v>
      </c>
      <c r="I258" t="s">
        <v>4462</v>
      </c>
      <c r="J258" t="s">
        <v>4463</v>
      </c>
      <c r="K258" t="s">
        <v>4459</v>
      </c>
      <c r="L258" t="s">
        <v>4464</v>
      </c>
      <c r="M258" t="s">
        <v>4239</v>
      </c>
      <c r="N258" t="s">
        <v>120</v>
      </c>
      <c r="O258" t="s">
        <v>121</v>
      </c>
      <c r="P258" s="3">
        <v>4460</v>
      </c>
      <c r="Q258" t="s">
        <v>274</v>
      </c>
      <c r="R258" t="s">
        <v>40</v>
      </c>
    </row>
    <row r="259" spans="2:18" x14ac:dyDescent="0.25">
      <c r="B259" t="s">
        <v>3902</v>
      </c>
      <c r="C259" s="3">
        <v>7660851000</v>
      </c>
      <c r="D259" t="s">
        <v>41</v>
      </c>
      <c r="E259" t="s">
        <v>3903</v>
      </c>
      <c r="F259" s="3">
        <v>1139</v>
      </c>
      <c r="G259" t="s">
        <v>3904</v>
      </c>
      <c r="H259" t="s">
        <v>3905</v>
      </c>
      <c r="I259" t="s">
        <v>3906</v>
      </c>
      <c r="J259" t="s">
        <v>47</v>
      </c>
      <c r="K259" t="s">
        <v>3903</v>
      </c>
      <c r="L259" t="s">
        <v>3907</v>
      </c>
      <c r="M259" t="s">
        <v>3908</v>
      </c>
      <c r="N259" t="s">
        <v>115</v>
      </c>
      <c r="O259" t="s">
        <v>798</v>
      </c>
      <c r="P259" s="3">
        <v>2707</v>
      </c>
      <c r="Q259" t="s">
        <v>799</v>
      </c>
      <c r="R259" t="s">
        <v>40</v>
      </c>
    </row>
    <row r="260" spans="2:18" x14ac:dyDescent="0.25">
      <c r="B260" t="s">
        <v>3909</v>
      </c>
      <c r="C260" s="3">
        <v>9502591939</v>
      </c>
      <c r="D260" t="s">
        <v>41</v>
      </c>
      <c r="E260" t="s">
        <v>3910</v>
      </c>
      <c r="F260" s="3">
        <v>1140</v>
      </c>
      <c r="G260" t="s">
        <v>3911</v>
      </c>
      <c r="H260" t="s">
        <v>3912</v>
      </c>
      <c r="I260" t="s">
        <v>3906</v>
      </c>
      <c r="J260" t="s">
        <v>47</v>
      </c>
      <c r="K260" t="s">
        <v>799</v>
      </c>
      <c r="L260" t="s">
        <v>3913</v>
      </c>
      <c r="M260" t="s">
        <v>3914</v>
      </c>
      <c r="N260" t="s">
        <v>115</v>
      </c>
      <c r="O260" t="s">
        <v>798</v>
      </c>
      <c r="P260" s="3">
        <v>2707</v>
      </c>
      <c r="Q260" t="s">
        <v>799</v>
      </c>
      <c r="R260" t="s">
        <v>40</v>
      </c>
    </row>
    <row r="261" spans="2:18" x14ac:dyDescent="0.25">
      <c r="B261" t="s">
        <v>9378</v>
      </c>
      <c r="C261" s="3">
        <v>9966769611</v>
      </c>
      <c r="D261" t="s">
        <v>41</v>
      </c>
      <c r="E261" t="s">
        <v>9379</v>
      </c>
      <c r="F261" s="3">
        <v>2219</v>
      </c>
      <c r="G261" t="s">
        <v>9380</v>
      </c>
      <c r="H261" t="s">
        <v>9381</v>
      </c>
      <c r="I261" t="s">
        <v>9382</v>
      </c>
      <c r="J261" t="s">
        <v>9383</v>
      </c>
      <c r="K261" t="s">
        <v>1103</v>
      </c>
      <c r="L261" t="s">
        <v>9384</v>
      </c>
      <c r="M261" t="s">
        <v>2205</v>
      </c>
      <c r="N261" t="s">
        <v>745</v>
      </c>
      <c r="O261" t="s">
        <v>746</v>
      </c>
      <c r="P261" s="3">
        <v>1558</v>
      </c>
      <c r="Q261" t="s">
        <v>1103</v>
      </c>
      <c r="R261" t="s">
        <v>40</v>
      </c>
    </row>
    <row r="262" spans="2:18" x14ac:dyDescent="0.25">
      <c r="B262" t="s">
        <v>10293</v>
      </c>
      <c r="C262" s="3">
        <v>8360044536</v>
      </c>
      <c r="D262" t="s">
        <v>36</v>
      </c>
      <c r="E262" t="s">
        <v>10294</v>
      </c>
      <c r="F262" s="3">
        <v>2959</v>
      </c>
      <c r="G262" t="s">
        <v>10295</v>
      </c>
      <c r="H262" t="s">
        <v>10296</v>
      </c>
      <c r="I262" t="s">
        <v>10293</v>
      </c>
      <c r="J262" t="s">
        <v>10297</v>
      </c>
      <c r="K262" t="s">
        <v>10298</v>
      </c>
      <c r="L262" t="s">
        <v>10299</v>
      </c>
      <c r="M262" t="s">
        <v>10300</v>
      </c>
      <c r="N262" t="s">
        <v>50</v>
      </c>
      <c r="O262" t="s">
        <v>51</v>
      </c>
      <c r="P262" s="3">
        <v>4707</v>
      </c>
      <c r="Q262" t="s">
        <v>540</v>
      </c>
      <c r="R262" t="s">
        <v>40</v>
      </c>
    </row>
    <row r="263" spans="2:18" x14ac:dyDescent="0.25">
      <c r="B263" t="s">
        <v>2291</v>
      </c>
      <c r="C263" s="3">
        <v>8074902398</v>
      </c>
      <c r="D263" t="s">
        <v>36</v>
      </c>
      <c r="E263" t="s">
        <v>2292</v>
      </c>
      <c r="F263" s="3">
        <v>1105</v>
      </c>
      <c r="G263" t="s">
        <v>2293</v>
      </c>
      <c r="H263" t="s">
        <v>2294</v>
      </c>
      <c r="I263" t="s">
        <v>2291</v>
      </c>
      <c r="J263" t="s">
        <v>2295</v>
      </c>
      <c r="K263" t="s">
        <v>2296</v>
      </c>
      <c r="L263" t="s">
        <v>2297</v>
      </c>
      <c r="M263" t="s">
        <v>2298</v>
      </c>
      <c r="N263" t="s">
        <v>120</v>
      </c>
      <c r="O263" t="s">
        <v>121</v>
      </c>
      <c r="P263" s="3">
        <v>4460</v>
      </c>
      <c r="Q263" t="s">
        <v>274</v>
      </c>
      <c r="R263" t="s">
        <v>40</v>
      </c>
    </row>
    <row r="264" spans="2:18" x14ac:dyDescent="0.25">
      <c r="B264" t="s">
        <v>2299</v>
      </c>
      <c r="C264" s="3">
        <v>9440950090</v>
      </c>
      <c r="D264" t="s">
        <v>41</v>
      </c>
      <c r="E264" t="s">
        <v>2292</v>
      </c>
      <c r="F264" s="3">
        <v>1105</v>
      </c>
      <c r="G264" t="s">
        <v>2293</v>
      </c>
      <c r="H264" t="s">
        <v>2294</v>
      </c>
      <c r="I264" t="s">
        <v>2291</v>
      </c>
      <c r="J264" t="s">
        <v>2295</v>
      </c>
      <c r="K264" t="s">
        <v>2296</v>
      </c>
      <c r="L264" t="s">
        <v>2297</v>
      </c>
      <c r="M264" t="s">
        <v>2298</v>
      </c>
      <c r="N264" t="s">
        <v>120</v>
      </c>
      <c r="O264" t="s">
        <v>121</v>
      </c>
      <c r="P264" s="3">
        <v>4460</v>
      </c>
      <c r="Q264" t="s">
        <v>274</v>
      </c>
      <c r="R264" t="s">
        <v>40</v>
      </c>
    </row>
    <row r="265" spans="2:18" x14ac:dyDescent="0.25">
      <c r="B265" t="s">
        <v>5862</v>
      </c>
      <c r="C265" s="3">
        <v>7989159390</v>
      </c>
      <c r="D265" t="s">
        <v>36</v>
      </c>
      <c r="E265" t="s">
        <v>5863</v>
      </c>
      <c r="F265" s="3">
        <v>1573</v>
      </c>
      <c r="G265" t="s">
        <v>5864</v>
      </c>
      <c r="H265" t="s">
        <v>5865</v>
      </c>
      <c r="I265" t="s">
        <v>5862</v>
      </c>
      <c r="J265" t="s">
        <v>5866</v>
      </c>
      <c r="K265" t="s">
        <v>2364</v>
      </c>
      <c r="L265" t="s">
        <v>5867</v>
      </c>
      <c r="M265" t="s">
        <v>2298</v>
      </c>
      <c r="N265" t="s">
        <v>120</v>
      </c>
      <c r="O265" t="s">
        <v>121</v>
      </c>
      <c r="P265" s="3">
        <v>4460</v>
      </c>
      <c r="Q265" t="s">
        <v>274</v>
      </c>
      <c r="R265" t="s">
        <v>40</v>
      </c>
    </row>
    <row r="266" spans="2:18" x14ac:dyDescent="0.25">
      <c r="B266" t="s">
        <v>749</v>
      </c>
      <c r="C266" s="3">
        <v>8577997396</v>
      </c>
      <c r="D266" t="s">
        <v>36</v>
      </c>
      <c r="E266" t="s">
        <v>750</v>
      </c>
      <c r="F266" s="3">
        <v>2741</v>
      </c>
      <c r="G266" t="s">
        <v>751</v>
      </c>
      <c r="H266" t="s">
        <v>752</v>
      </c>
      <c r="I266" t="s">
        <v>749</v>
      </c>
      <c r="J266" t="s">
        <v>47</v>
      </c>
      <c r="K266" t="s">
        <v>753</v>
      </c>
      <c r="L266" t="s">
        <v>753</v>
      </c>
      <c r="M266" t="s">
        <v>754</v>
      </c>
      <c r="N266" t="s">
        <v>50</v>
      </c>
      <c r="O266" t="s">
        <v>51</v>
      </c>
      <c r="P266" s="3">
        <v>4608</v>
      </c>
      <c r="Q266" t="s">
        <v>750</v>
      </c>
      <c r="R266" t="s">
        <v>40</v>
      </c>
    </row>
    <row r="267" spans="2:18" x14ac:dyDescent="0.25">
      <c r="B267" t="s">
        <v>7010</v>
      </c>
      <c r="C267" s="3">
        <v>9373708686</v>
      </c>
      <c r="D267" t="s">
        <v>36</v>
      </c>
      <c r="E267" t="s">
        <v>7011</v>
      </c>
      <c r="F267" s="3">
        <v>36</v>
      </c>
      <c r="G267" t="s">
        <v>7012</v>
      </c>
      <c r="H267" t="s">
        <v>7013</v>
      </c>
      <c r="I267" t="s">
        <v>7010</v>
      </c>
      <c r="J267" t="s">
        <v>7014</v>
      </c>
      <c r="K267" t="s">
        <v>7015</v>
      </c>
      <c r="L267" t="s">
        <v>7016</v>
      </c>
      <c r="M267" t="s">
        <v>7017</v>
      </c>
      <c r="N267" t="s">
        <v>37</v>
      </c>
      <c r="O267" t="s">
        <v>38</v>
      </c>
      <c r="P267" s="3">
        <v>285</v>
      </c>
      <c r="Q267" t="s">
        <v>219</v>
      </c>
      <c r="R267" t="s">
        <v>40</v>
      </c>
    </row>
    <row r="268" spans="2:18" x14ac:dyDescent="0.25">
      <c r="B268" t="s">
        <v>2706</v>
      </c>
      <c r="C268" s="3">
        <v>9010822808</v>
      </c>
      <c r="D268" t="s">
        <v>41</v>
      </c>
      <c r="E268" t="s">
        <v>2707</v>
      </c>
      <c r="F268" s="3">
        <v>229</v>
      </c>
      <c r="G268" t="s">
        <v>2708</v>
      </c>
      <c r="H268" t="s">
        <v>2709</v>
      </c>
      <c r="I268" t="s">
        <v>2710</v>
      </c>
      <c r="J268" t="s">
        <v>2711</v>
      </c>
      <c r="K268" t="s">
        <v>2707</v>
      </c>
      <c r="L268" t="s">
        <v>2712</v>
      </c>
      <c r="M268" t="s">
        <v>2713</v>
      </c>
      <c r="N268" t="s">
        <v>120</v>
      </c>
      <c r="O268" t="s">
        <v>121</v>
      </c>
      <c r="P268" s="3">
        <v>4460</v>
      </c>
      <c r="Q268" t="s">
        <v>274</v>
      </c>
      <c r="R268" t="s">
        <v>40</v>
      </c>
    </row>
    <row r="269" spans="2:18" x14ac:dyDescent="0.25">
      <c r="B269" t="s">
        <v>2710</v>
      </c>
      <c r="C269" s="3">
        <v>9573739395</v>
      </c>
      <c r="D269" t="s">
        <v>36</v>
      </c>
      <c r="E269" t="s">
        <v>2707</v>
      </c>
      <c r="F269" s="3">
        <v>229</v>
      </c>
      <c r="G269" t="s">
        <v>2708</v>
      </c>
      <c r="H269" t="s">
        <v>2709</v>
      </c>
      <c r="I269" t="s">
        <v>2710</v>
      </c>
      <c r="J269" t="s">
        <v>2711</v>
      </c>
      <c r="K269" t="s">
        <v>2707</v>
      </c>
      <c r="L269" t="s">
        <v>2712</v>
      </c>
      <c r="M269" t="s">
        <v>2713</v>
      </c>
      <c r="N269" t="s">
        <v>120</v>
      </c>
      <c r="O269" t="s">
        <v>121</v>
      </c>
      <c r="P269" s="3">
        <v>4460</v>
      </c>
      <c r="Q269" t="s">
        <v>274</v>
      </c>
      <c r="R269" t="s">
        <v>40</v>
      </c>
    </row>
    <row r="270" spans="2:18" x14ac:dyDescent="0.25">
      <c r="B270" t="s">
        <v>7018</v>
      </c>
      <c r="C270" s="3">
        <v>9951046960</v>
      </c>
      <c r="D270" t="s">
        <v>36</v>
      </c>
      <c r="E270" t="s">
        <v>7019</v>
      </c>
      <c r="F270" s="3">
        <v>37</v>
      </c>
      <c r="G270" t="s">
        <v>7020</v>
      </c>
      <c r="H270" t="s">
        <v>7021</v>
      </c>
      <c r="I270" t="s">
        <v>7018</v>
      </c>
      <c r="J270" t="s">
        <v>7022</v>
      </c>
      <c r="K270" t="s">
        <v>7023</v>
      </c>
      <c r="L270" t="s">
        <v>7024</v>
      </c>
      <c r="M270" t="s">
        <v>7025</v>
      </c>
      <c r="N270" t="s">
        <v>37</v>
      </c>
      <c r="O270" t="s">
        <v>38</v>
      </c>
      <c r="P270" s="3">
        <v>29</v>
      </c>
      <c r="Q270" t="s">
        <v>7026</v>
      </c>
      <c r="R270" t="s">
        <v>40</v>
      </c>
    </row>
    <row r="271" spans="2:18" x14ac:dyDescent="0.25">
      <c r="B271" t="s">
        <v>2094</v>
      </c>
      <c r="C271" s="3">
        <v>8697734782</v>
      </c>
      <c r="D271" t="s">
        <v>41</v>
      </c>
      <c r="E271" t="s">
        <v>2095</v>
      </c>
      <c r="F271" s="3">
        <v>1761</v>
      </c>
      <c r="G271" t="s">
        <v>47</v>
      </c>
      <c r="H271" t="s">
        <v>2096</v>
      </c>
      <c r="I271" t="s">
        <v>2097</v>
      </c>
      <c r="J271" t="s">
        <v>2098</v>
      </c>
      <c r="K271" t="s">
        <v>2095</v>
      </c>
      <c r="L271" t="s">
        <v>2099</v>
      </c>
      <c r="M271" t="s">
        <v>2100</v>
      </c>
      <c r="N271" t="s">
        <v>1012</v>
      </c>
      <c r="O271" t="s">
        <v>1013</v>
      </c>
      <c r="P271" s="3">
        <v>5368</v>
      </c>
      <c r="Q271" t="s">
        <v>2095</v>
      </c>
      <c r="R271" t="s">
        <v>40</v>
      </c>
    </row>
    <row r="272" spans="2:18" x14ac:dyDescent="0.25">
      <c r="B272" t="s">
        <v>609</v>
      </c>
      <c r="C272" s="3">
        <v>7455045759</v>
      </c>
      <c r="D272" t="s">
        <v>36</v>
      </c>
      <c r="E272" t="s">
        <v>610</v>
      </c>
      <c r="F272" s="3">
        <v>2046</v>
      </c>
      <c r="G272" t="s">
        <v>611</v>
      </c>
      <c r="H272" t="s">
        <v>612</v>
      </c>
      <c r="I272" t="s">
        <v>613</v>
      </c>
      <c r="J272" t="s">
        <v>47</v>
      </c>
      <c r="K272" t="s">
        <v>614</v>
      </c>
      <c r="L272" t="s">
        <v>615</v>
      </c>
      <c r="M272" t="s">
        <v>616</v>
      </c>
      <c r="N272" t="s">
        <v>50</v>
      </c>
      <c r="O272" t="s">
        <v>51</v>
      </c>
      <c r="P272" s="3">
        <v>4611</v>
      </c>
      <c r="Q272" t="s">
        <v>617</v>
      </c>
      <c r="R272" t="s">
        <v>40</v>
      </c>
    </row>
    <row r="273" spans="2:18" x14ac:dyDescent="0.25">
      <c r="B273" t="s">
        <v>42</v>
      </c>
      <c r="C273" s="3">
        <v>7038728797</v>
      </c>
      <c r="D273" t="s">
        <v>41</v>
      </c>
      <c r="E273" t="s">
        <v>43</v>
      </c>
      <c r="F273" s="3">
        <v>1684</v>
      </c>
      <c r="G273" t="s">
        <v>44</v>
      </c>
      <c r="H273" t="s">
        <v>45</v>
      </c>
      <c r="I273" t="s">
        <v>46</v>
      </c>
      <c r="J273" t="s">
        <v>47</v>
      </c>
      <c r="K273" t="s">
        <v>43</v>
      </c>
      <c r="L273" t="s">
        <v>48</v>
      </c>
      <c r="M273" t="s">
        <v>49</v>
      </c>
      <c r="N273" t="s">
        <v>50</v>
      </c>
      <c r="O273" t="s">
        <v>51</v>
      </c>
      <c r="P273" s="3">
        <v>4612</v>
      </c>
      <c r="Q273" t="s">
        <v>43</v>
      </c>
      <c r="R273" t="s">
        <v>40</v>
      </c>
    </row>
    <row r="274" spans="2:18" x14ac:dyDescent="0.25">
      <c r="B274" t="s">
        <v>46</v>
      </c>
      <c r="C274" s="3">
        <v>9643732993</v>
      </c>
      <c r="D274" t="s">
        <v>36</v>
      </c>
      <c r="E274" t="s">
        <v>43</v>
      </c>
      <c r="F274" s="3">
        <v>1684</v>
      </c>
      <c r="G274" t="s">
        <v>44</v>
      </c>
      <c r="H274" t="s">
        <v>45</v>
      </c>
      <c r="I274" t="s">
        <v>46</v>
      </c>
      <c r="J274" t="s">
        <v>47</v>
      </c>
      <c r="K274" t="s">
        <v>43</v>
      </c>
      <c r="L274" t="s">
        <v>48</v>
      </c>
      <c r="M274" t="s">
        <v>49</v>
      </c>
      <c r="N274" t="s">
        <v>50</v>
      </c>
      <c r="O274" t="s">
        <v>51</v>
      </c>
      <c r="P274" s="3">
        <v>4612</v>
      </c>
      <c r="Q274" t="s">
        <v>43</v>
      </c>
      <c r="R274" t="s">
        <v>40</v>
      </c>
    </row>
    <row r="275" spans="2:18" x14ac:dyDescent="0.25">
      <c r="B275" t="s">
        <v>6692</v>
      </c>
      <c r="C275" s="3">
        <v>7013604610</v>
      </c>
      <c r="D275" t="s">
        <v>36</v>
      </c>
      <c r="E275" t="s">
        <v>6693</v>
      </c>
      <c r="F275" s="3">
        <v>3054</v>
      </c>
      <c r="G275" t="s">
        <v>6694</v>
      </c>
      <c r="H275" t="s">
        <v>6695</v>
      </c>
      <c r="I275" t="s">
        <v>6692</v>
      </c>
      <c r="J275" t="s">
        <v>6696</v>
      </c>
      <c r="K275" t="s">
        <v>274</v>
      </c>
      <c r="L275" t="s">
        <v>6697</v>
      </c>
      <c r="M275" t="s">
        <v>4836</v>
      </c>
      <c r="N275" t="s">
        <v>120</v>
      </c>
      <c r="O275" t="s">
        <v>121</v>
      </c>
      <c r="P275" s="3">
        <v>4460</v>
      </c>
      <c r="Q275" t="s">
        <v>274</v>
      </c>
      <c r="R275" t="s">
        <v>40</v>
      </c>
    </row>
    <row r="276" spans="2:18" x14ac:dyDescent="0.25">
      <c r="B276" t="s">
        <v>662</v>
      </c>
      <c r="C276" s="3">
        <v>9453325235</v>
      </c>
      <c r="D276" t="s">
        <v>36</v>
      </c>
      <c r="E276" t="s">
        <v>663</v>
      </c>
      <c r="F276" s="3">
        <v>2156</v>
      </c>
      <c r="G276" t="s">
        <v>664</v>
      </c>
      <c r="H276" t="s">
        <v>665</v>
      </c>
      <c r="I276" t="s">
        <v>662</v>
      </c>
      <c r="J276" t="s">
        <v>47</v>
      </c>
      <c r="K276" t="s">
        <v>666</v>
      </c>
      <c r="L276" t="s">
        <v>667</v>
      </c>
      <c r="M276" t="s">
        <v>668</v>
      </c>
      <c r="N276" t="s">
        <v>50</v>
      </c>
      <c r="O276" t="s">
        <v>51</v>
      </c>
      <c r="P276" s="3">
        <v>4861</v>
      </c>
      <c r="Q276" t="s">
        <v>320</v>
      </c>
      <c r="R276" t="s">
        <v>40</v>
      </c>
    </row>
    <row r="277" spans="2:18" x14ac:dyDescent="0.25">
      <c r="B277" t="s">
        <v>2454</v>
      </c>
      <c r="C277" s="3">
        <v>7377477502</v>
      </c>
      <c r="D277" t="s">
        <v>41</v>
      </c>
      <c r="E277" t="s">
        <v>2455</v>
      </c>
      <c r="F277" s="3">
        <v>63</v>
      </c>
      <c r="G277" t="s">
        <v>2456</v>
      </c>
      <c r="H277" t="s">
        <v>2457</v>
      </c>
      <c r="I277" t="s">
        <v>2458</v>
      </c>
      <c r="J277" t="s">
        <v>2459</v>
      </c>
      <c r="K277" t="s">
        <v>2423</v>
      </c>
      <c r="L277" t="s">
        <v>2460</v>
      </c>
      <c r="M277" t="s">
        <v>2461</v>
      </c>
      <c r="N277" t="s">
        <v>841</v>
      </c>
      <c r="O277" t="s">
        <v>842</v>
      </c>
      <c r="P277" s="3">
        <v>3000</v>
      </c>
      <c r="Q277" t="s">
        <v>2423</v>
      </c>
      <c r="R277" t="s">
        <v>40</v>
      </c>
    </row>
    <row r="278" spans="2:18" x14ac:dyDescent="0.25">
      <c r="B278" t="s">
        <v>9181</v>
      </c>
      <c r="C278" s="3">
        <v>9441424720</v>
      </c>
      <c r="D278" t="s">
        <v>36</v>
      </c>
      <c r="E278" t="s">
        <v>9182</v>
      </c>
      <c r="F278" s="3">
        <v>2112</v>
      </c>
      <c r="G278" t="s">
        <v>9183</v>
      </c>
      <c r="H278" t="s">
        <v>9184</v>
      </c>
      <c r="I278" t="s">
        <v>9181</v>
      </c>
      <c r="J278" t="s">
        <v>9185</v>
      </c>
      <c r="K278" t="s">
        <v>9186</v>
      </c>
      <c r="L278" t="s">
        <v>9187</v>
      </c>
      <c r="M278" t="s">
        <v>9188</v>
      </c>
      <c r="N278" t="s">
        <v>37</v>
      </c>
      <c r="O278" t="s">
        <v>38</v>
      </c>
      <c r="P278" s="3">
        <v>247</v>
      </c>
      <c r="Q278" t="s">
        <v>276</v>
      </c>
      <c r="R278" t="s">
        <v>40</v>
      </c>
    </row>
    <row r="279" spans="2:18" x14ac:dyDescent="0.25">
      <c r="B279" t="s">
        <v>5790</v>
      </c>
      <c r="C279" s="3">
        <v>9966689466</v>
      </c>
      <c r="D279" t="s">
        <v>36</v>
      </c>
      <c r="E279" t="s">
        <v>5791</v>
      </c>
      <c r="F279" s="3">
        <v>1485</v>
      </c>
      <c r="G279" t="s">
        <v>5792</v>
      </c>
      <c r="H279" t="s">
        <v>5793</v>
      </c>
      <c r="I279" t="s">
        <v>5790</v>
      </c>
      <c r="J279" t="s">
        <v>5794</v>
      </c>
      <c r="K279" t="s">
        <v>5795</v>
      </c>
      <c r="L279" t="s">
        <v>5796</v>
      </c>
      <c r="M279" t="s">
        <v>3599</v>
      </c>
      <c r="N279" t="s">
        <v>120</v>
      </c>
      <c r="O279" t="s">
        <v>121</v>
      </c>
      <c r="P279" s="3">
        <v>300</v>
      </c>
      <c r="Q279" t="s">
        <v>5795</v>
      </c>
      <c r="R279" t="s">
        <v>40</v>
      </c>
    </row>
    <row r="280" spans="2:18" x14ac:dyDescent="0.25">
      <c r="B280" t="s">
        <v>58</v>
      </c>
      <c r="C280" s="3">
        <v>9621238076</v>
      </c>
      <c r="D280" t="s">
        <v>41</v>
      </c>
      <c r="E280" t="s">
        <v>59</v>
      </c>
      <c r="F280" s="3">
        <v>2157</v>
      </c>
      <c r="G280" t="s">
        <v>60</v>
      </c>
      <c r="H280" t="s">
        <v>61</v>
      </c>
      <c r="I280" t="s">
        <v>62</v>
      </c>
      <c r="J280" t="s">
        <v>47</v>
      </c>
      <c r="K280" t="s">
        <v>59</v>
      </c>
      <c r="L280" t="s">
        <v>63</v>
      </c>
      <c r="M280" t="s">
        <v>64</v>
      </c>
      <c r="N280" t="s">
        <v>50</v>
      </c>
      <c r="O280" t="s">
        <v>51</v>
      </c>
      <c r="P280" s="3">
        <v>4621</v>
      </c>
      <c r="Q280" t="s">
        <v>59</v>
      </c>
      <c r="R280" t="s">
        <v>40</v>
      </c>
    </row>
    <row r="281" spans="2:18" x14ac:dyDescent="0.25">
      <c r="B281" t="s">
        <v>1534</v>
      </c>
      <c r="C281" s="3">
        <v>9494916188</v>
      </c>
      <c r="D281" t="s">
        <v>36</v>
      </c>
      <c r="E281" t="s">
        <v>1535</v>
      </c>
      <c r="F281" s="3">
        <v>247</v>
      </c>
      <c r="G281" t="s">
        <v>1536</v>
      </c>
      <c r="H281" t="s">
        <v>1535</v>
      </c>
      <c r="I281" t="s">
        <v>1534</v>
      </c>
      <c r="J281" t="s">
        <v>1537</v>
      </c>
      <c r="K281" t="s">
        <v>1535</v>
      </c>
      <c r="L281" t="s">
        <v>1535</v>
      </c>
      <c r="M281" t="s">
        <v>1538</v>
      </c>
      <c r="N281" t="s">
        <v>37</v>
      </c>
      <c r="O281" t="s">
        <v>38</v>
      </c>
      <c r="P281" s="3">
        <v>71</v>
      </c>
      <c r="Q281" t="s">
        <v>923</v>
      </c>
      <c r="R281" t="s">
        <v>40</v>
      </c>
    </row>
    <row r="282" spans="2:18" x14ac:dyDescent="0.25">
      <c r="B282" t="s">
        <v>7027</v>
      </c>
      <c r="C282" s="3">
        <v>8790874246</v>
      </c>
      <c r="D282" t="s">
        <v>36</v>
      </c>
      <c r="E282" t="s">
        <v>7028</v>
      </c>
      <c r="F282" s="3">
        <v>39</v>
      </c>
      <c r="G282" t="s">
        <v>7029</v>
      </c>
      <c r="H282" t="s">
        <v>7030</v>
      </c>
      <c r="I282" t="s">
        <v>7027</v>
      </c>
      <c r="J282" t="s">
        <v>7031</v>
      </c>
      <c r="K282" t="s">
        <v>219</v>
      </c>
      <c r="L282" t="s">
        <v>7032</v>
      </c>
      <c r="M282" t="s">
        <v>290</v>
      </c>
      <c r="N282" t="s">
        <v>37</v>
      </c>
      <c r="O282" t="s">
        <v>38</v>
      </c>
      <c r="P282" s="3">
        <v>285</v>
      </c>
      <c r="Q282" t="s">
        <v>219</v>
      </c>
      <c r="R282" t="s">
        <v>40</v>
      </c>
    </row>
    <row r="283" spans="2:18" x14ac:dyDescent="0.25">
      <c r="B283" t="s">
        <v>362</v>
      </c>
      <c r="C283" s="3">
        <v>9030429937</v>
      </c>
      <c r="D283" t="s">
        <v>36</v>
      </c>
      <c r="E283" t="s">
        <v>363</v>
      </c>
      <c r="F283" s="3">
        <v>1045</v>
      </c>
      <c r="G283" t="s">
        <v>364</v>
      </c>
      <c r="H283" t="s">
        <v>365</v>
      </c>
      <c r="I283" t="s">
        <v>362</v>
      </c>
      <c r="J283" t="s">
        <v>47</v>
      </c>
      <c r="K283" t="s">
        <v>366</v>
      </c>
      <c r="L283" t="s">
        <v>367</v>
      </c>
      <c r="M283" t="s">
        <v>368</v>
      </c>
      <c r="N283" t="s">
        <v>120</v>
      </c>
      <c r="O283" t="s">
        <v>121</v>
      </c>
      <c r="P283" s="3">
        <v>4460</v>
      </c>
      <c r="Q283" t="s">
        <v>274</v>
      </c>
      <c r="R283" t="s">
        <v>40</v>
      </c>
    </row>
    <row r="284" spans="2:18" x14ac:dyDescent="0.25">
      <c r="B284" t="s">
        <v>6383</v>
      </c>
      <c r="C284" s="3">
        <v>9908938269</v>
      </c>
      <c r="D284" t="s">
        <v>36</v>
      </c>
      <c r="E284" t="s">
        <v>6384</v>
      </c>
      <c r="F284" s="3">
        <v>2465</v>
      </c>
      <c r="G284" t="s">
        <v>6385</v>
      </c>
      <c r="H284" t="s">
        <v>6386</v>
      </c>
      <c r="I284" t="s">
        <v>6383</v>
      </c>
      <c r="J284" t="s">
        <v>6387</v>
      </c>
      <c r="K284" t="s">
        <v>6090</v>
      </c>
      <c r="L284" t="s">
        <v>6388</v>
      </c>
      <c r="M284" t="s">
        <v>4959</v>
      </c>
      <c r="N284" t="s">
        <v>120</v>
      </c>
      <c r="O284" t="s">
        <v>121</v>
      </c>
      <c r="P284" s="3">
        <v>4487</v>
      </c>
      <c r="Q284" t="s">
        <v>4580</v>
      </c>
      <c r="R284" t="s">
        <v>40</v>
      </c>
    </row>
    <row r="285" spans="2:18" x14ac:dyDescent="0.25">
      <c r="B285" t="s">
        <v>5143</v>
      </c>
      <c r="C285" s="3">
        <v>9666558582</v>
      </c>
      <c r="D285" t="s">
        <v>36</v>
      </c>
      <c r="E285" t="s">
        <v>5144</v>
      </c>
      <c r="F285" s="3">
        <v>757</v>
      </c>
      <c r="G285" t="s">
        <v>5145</v>
      </c>
      <c r="H285" t="s">
        <v>5146</v>
      </c>
      <c r="I285" t="s">
        <v>5143</v>
      </c>
      <c r="J285" t="s">
        <v>5147</v>
      </c>
      <c r="K285" t="s">
        <v>5148</v>
      </c>
      <c r="L285" t="s">
        <v>5149</v>
      </c>
      <c r="M285" t="s">
        <v>5150</v>
      </c>
      <c r="N285" t="s">
        <v>120</v>
      </c>
      <c r="O285" t="s">
        <v>121</v>
      </c>
      <c r="P285" s="3">
        <v>4505</v>
      </c>
      <c r="Q285" t="s">
        <v>1596</v>
      </c>
      <c r="R285" t="s">
        <v>40</v>
      </c>
    </row>
    <row r="286" spans="2:18" x14ac:dyDescent="0.25">
      <c r="B286" t="s">
        <v>4759</v>
      </c>
      <c r="C286" s="3">
        <v>9848032135</v>
      </c>
      <c r="D286" t="s">
        <v>36</v>
      </c>
      <c r="E286" t="s">
        <v>4760</v>
      </c>
      <c r="F286" s="3">
        <v>248</v>
      </c>
      <c r="G286" t="s">
        <v>4761</v>
      </c>
      <c r="H286" t="s">
        <v>4762</v>
      </c>
      <c r="I286" t="s">
        <v>4759</v>
      </c>
      <c r="J286" t="s">
        <v>4763</v>
      </c>
      <c r="K286" t="s">
        <v>274</v>
      </c>
      <c r="L286" t="s">
        <v>4764</v>
      </c>
      <c r="M286" t="s">
        <v>4765</v>
      </c>
      <c r="N286" t="s">
        <v>120</v>
      </c>
      <c r="O286" t="s">
        <v>121</v>
      </c>
      <c r="P286" s="3">
        <v>4460</v>
      </c>
      <c r="Q286" t="s">
        <v>274</v>
      </c>
      <c r="R286" t="s">
        <v>40</v>
      </c>
    </row>
    <row r="287" spans="2:18" x14ac:dyDescent="0.25">
      <c r="B287" t="s">
        <v>3667</v>
      </c>
      <c r="C287" s="3">
        <v>7888331560</v>
      </c>
      <c r="D287" t="s">
        <v>41</v>
      </c>
      <c r="E287" t="s">
        <v>333</v>
      </c>
      <c r="F287" s="3">
        <v>855</v>
      </c>
      <c r="G287" t="s">
        <v>334</v>
      </c>
      <c r="H287" t="s">
        <v>335</v>
      </c>
      <c r="I287" t="s">
        <v>332</v>
      </c>
      <c r="J287" t="s">
        <v>47</v>
      </c>
      <c r="K287" t="s">
        <v>336</v>
      </c>
      <c r="L287" t="s">
        <v>337</v>
      </c>
      <c r="M287" t="s">
        <v>338</v>
      </c>
      <c r="N287" t="s">
        <v>50</v>
      </c>
      <c r="O287" t="s">
        <v>51</v>
      </c>
      <c r="P287" s="3">
        <v>4970</v>
      </c>
      <c r="Q287" t="s">
        <v>339</v>
      </c>
      <c r="R287" t="s">
        <v>40</v>
      </c>
    </row>
    <row r="288" spans="2:18" x14ac:dyDescent="0.25">
      <c r="B288" t="s">
        <v>3101</v>
      </c>
      <c r="C288" s="3">
        <v>9494222141</v>
      </c>
      <c r="D288" t="s">
        <v>41</v>
      </c>
      <c r="E288" t="s">
        <v>3102</v>
      </c>
      <c r="F288" s="3">
        <v>735</v>
      </c>
      <c r="G288" t="s">
        <v>3103</v>
      </c>
      <c r="H288" t="s">
        <v>3104</v>
      </c>
      <c r="I288" t="s">
        <v>3105</v>
      </c>
      <c r="J288" t="s">
        <v>3106</v>
      </c>
      <c r="K288" t="s">
        <v>3107</v>
      </c>
      <c r="L288" t="s">
        <v>3108</v>
      </c>
      <c r="M288" t="s">
        <v>3109</v>
      </c>
      <c r="N288" t="s">
        <v>120</v>
      </c>
      <c r="O288" t="s">
        <v>121</v>
      </c>
      <c r="P288" s="3">
        <v>4466</v>
      </c>
      <c r="Q288" t="s">
        <v>318</v>
      </c>
      <c r="R288" t="s">
        <v>40</v>
      </c>
    </row>
    <row r="289" spans="2:18" x14ac:dyDescent="0.25">
      <c r="B289" t="s">
        <v>3105</v>
      </c>
      <c r="C289" s="3">
        <v>9959066527</v>
      </c>
      <c r="D289" t="s">
        <v>36</v>
      </c>
      <c r="E289" t="s">
        <v>3102</v>
      </c>
      <c r="F289" s="3">
        <v>735</v>
      </c>
      <c r="G289" t="s">
        <v>3103</v>
      </c>
      <c r="H289" t="s">
        <v>3104</v>
      </c>
      <c r="I289" t="s">
        <v>3105</v>
      </c>
      <c r="J289" t="s">
        <v>3106</v>
      </c>
      <c r="K289" t="s">
        <v>3107</v>
      </c>
      <c r="L289" t="s">
        <v>3108</v>
      </c>
      <c r="M289" t="s">
        <v>3109</v>
      </c>
      <c r="N289" t="s">
        <v>120</v>
      </c>
      <c r="O289" t="s">
        <v>121</v>
      </c>
      <c r="P289" s="3">
        <v>4466</v>
      </c>
      <c r="Q289" t="s">
        <v>318</v>
      </c>
      <c r="R289" t="s">
        <v>40</v>
      </c>
    </row>
    <row r="290" spans="2:18" x14ac:dyDescent="0.25">
      <c r="B290" t="s">
        <v>1940</v>
      </c>
      <c r="C290" s="3">
        <v>8500495300</v>
      </c>
      <c r="D290" t="s">
        <v>36</v>
      </c>
      <c r="E290" t="s">
        <v>1941</v>
      </c>
      <c r="F290" s="3">
        <v>40</v>
      </c>
      <c r="G290" t="s">
        <v>1942</v>
      </c>
      <c r="H290" t="s">
        <v>1943</v>
      </c>
      <c r="I290" t="s">
        <v>1940</v>
      </c>
      <c r="J290" t="s">
        <v>1944</v>
      </c>
      <c r="K290" t="s">
        <v>1941</v>
      </c>
      <c r="L290" t="s">
        <v>1945</v>
      </c>
      <c r="M290" t="s">
        <v>275</v>
      </c>
      <c r="N290" t="s">
        <v>37</v>
      </c>
      <c r="O290" t="s">
        <v>38</v>
      </c>
      <c r="P290" s="3">
        <v>193</v>
      </c>
      <c r="Q290" t="s">
        <v>1918</v>
      </c>
      <c r="R290" t="s">
        <v>40</v>
      </c>
    </row>
    <row r="291" spans="2:18" x14ac:dyDescent="0.25">
      <c r="B291" t="s">
        <v>1946</v>
      </c>
      <c r="C291" s="3">
        <v>8910091697</v>
      </c>
      <c r="D291" t="s">
        <v>41</v>
      </c>
      <c r="E291" t="s">
        <v>1941</v>
      </c>
      <c r="F291" s="3">
        <v>40</v>
      </c>
      <c r="G291" t="s">
        <v>1942</v>
      </c>
      <c r="H291" t="s">
        <v>1943</v>
      </c>
      <c r="I291" t="s">
        <v>1940</v>
      </c>
      <c r="J291" t="s">
        <v>1944</v>
      </c>
      <c r="K291" t="s">
        <v>1941</v>
      </c>
      <c r="L291" t="s">
        <v>1945</v>
      </c>
      <c r="M291" t="s">
        <v>275</v>
      </c>
      <c r="N291" t="s">
        <v>37</v>
      </c>
      <c r="O291" t="s">
        <v>38</v>
      </c>
      <c r="P291" s="3">
        <v>193</v>
      </c>
      <c r="Q291" t="s">
        <v>1918</v>
      </c>
      <c r="R291" t="s">
        <v>40</v>
      </c>
    </row>
    <row r="292" spans="2:18" x14ac:dyDescent="0.25">
      <c r="B292" t="s">
        <v>2416</v>
      </c>
      <c r="C292" s="3">
        <v>7222958160</v>
      </c>
      <c r="D292" t="s">
        <v>41</v>
      </c>
      <c r="E292" t="s">
        <v>1941</v>
      </c>
      <c r="F292" s="3">
        <v>40</v>
      </c>
      <c r="G292" t="s">
        <v>1942</v>
      </c>
      <c r="H292" t="s">
        <v>1943</v>
      </c>
      <c r="I292" t="s">
        <v>1940</v>
      </c>
      <c r="J292" t="s">
        <v>1944</v>
      </c>
      <c r="K292" t="s">
        <v>1941</v>
      </c>
      <c r="L292" t="s">
        <v>1945</v>
      </c>
      <c r="M292" t="s">
        <v>275</v>
      </c>
      <c r="N292" t="s">
        <v>37</v>
      </c>
      <c r="O292" t="s">
        <v>38</v>
      </c>
      <c r="P292" s="3">
        <v>193</v>
      </c>
      <c r="Q292" t="s">
        <v>1918</v>
      </c>
      <c r="R292" t="s">
        <v>40</v>
      </c>
    </row>
    <row r="293" spans="2:18" x14ac:dyDescent="0.25">
      <c r="B293" t="s">
        <v>3131</v>
      </c>
      <c r="C293" s="3">
        <v>8497930849</v>
      </c>
      <c r="D293" t="s">
        <v>41</v>
      </c>
      <c r="E293" t="s">
        <v>3132</v>
      </c>
      <c r="F293" s="3">
        <v>744</v>
      </c>
      <c r="G293" t="s">
        <v>3133</v>
      </c>
      <c r="H293" t="s">
        <v>3134</v>
      </c>
      <c r="I293" t="s">
        <v>3135</v>
      </c>
      <c r="J293" t="s">
        <v>3136</v>
      </c>
      <c r="K293" t="s">
        <v>3137</v>
      </c>
      <c r="L293" t="s">
        <v>3138</v>
      </c>
      <c r="M293" t="s">
        <v>3139</v>
      </c>
      <c r="N293" t="s">
        <v>745</v>
      </c>
      <c r="O293" t="s">
        <v>746</v>
      </c>
      <c r="P293" s="3">
        <v>1551</v>
      </c>
      <c r="Q293" t="s">
        <v>3140</v>
      </c>
      <c r="R293" t="s">
        <v>40</v>
      </c>
    </row>
    <row r="294" spans="2:18" x14ac:dyDescent="0.25">
      <c r="B294" t="s">
        <v>1030</v>
      </c>
      <c r="C294" s="3">
        <v>7659081608</v>
      </c>
      <c r="D294" t="s">
        <v>41</v>
      </c>
      <c r="E294" t="s">
        <v>1031</v>
      </c>
      <c r="F294" s="3">
        <v>68</v>
      </c>
      <c r="G294" t="s">
        <v>1032</v>
      </c>
      <c r="H294" t="s">
        <v>1033</v>
      </c>
      <c r="I294" t="s">
        <v>1034</v>
      </c>
      <c r="J294" t="s">
        <v>47</v>
      </c>
      <c r="K294" t="s">
        <v>1031</v>
      </c>
      <c r="L294" t="s">
        <v>1035</v>
      </c>
      <c r="M294" t="s">
        <v>1036</v>
      </c>
      <c r="N294" t="s">
        <v>120</v>
      </c>
      <c r="O294" t="s">
        <v>121</v>
      </c>
      <c r="P294" s="3">
        <v>4448</v>
      </c>
      <c r="Q294" t="s">
        <v>1037</v>
      </c>
      <c r="R294" t="s">
        <v>40</v>
      </c>
    </row>
    <row r="295" spans="2:18" x14ac:dyDescent="0.25">
      <c r="B295" t="s">
        <v>1034</v>
      </c>
      <c r="C295" s="3">
        <v>9701203438</v>
      </c>
      <c r="D295" t="s">
        <v>36</v>
      </c>
      <c r="E295" t="s">
        <v>1031</v>
      </c>
      <c r="F295" s="3">
        <v>68</v>
      </c>
      <c r="G295" t="s">
        <v>1032</v>
      </c>
      <c r="H295" t="s">
        <v>1033</v>
      </c>
      <c r="I295" t="s">
        <v>1034</v>
      </c>
      <c r="J295" t="s">
        <v>47</v>
      </c>
      <c r="K295" t="s">
        <v>1031</v>
      </c>
      <c r="L295" t="s">
        <v>1035</v>
      </c>
      <c r="M295" t="s">
        <v>1036</v>
      </c>
      <c r="N295" t="s">
        <v>120</v>
      </c>
      <c r="O295" t="s">
        <v>121</v>
      </c>
      <c r="P295" s="3">
        <v>4448</v>
      </c>
      <c r="Q295" t="s">
        <v>1037</v>
      </c>
      <c r="R295" t="s">
        <v>40</v>
      </c>
    </row>
    <row r="296" spans="2:18" x14ac:dyDescent="0.25">
      <c r="B296" t="s">
        <v>8904</v>
      </c>
      <c r="C296" s="3">
        <v>9700457848</v>
      </c>
      <c r="D296" t="s">
        <v>36</v>
      </c>
      <c r="E296" t="s">
        <v>8905</v>
      </c>
      <c r="F296" s="3">
        <v>1609</v>
      </c>
      <c r="G296" t="s">
        <v>8906</v>
      </c>
      <c r="H296" t="s">
        <v>8907</v>
      </c>
      <c r="I296" t="s">
        <v>8904</v>
      </c>
      <c r="J296" t="s">
        <v>8908</v>
      </c>
      <c r="K296" t="s">
        <v>219</v>
      </c>
      <c r="L296" t="s">
        <v>8909</v>
      </c>
      <c r="M296" t="s">
        <v>7690</v>
      </c>
      <c r="N296" t="s">
        <v>37</v>
      </c>
      <c r="O296" t="s">
        <v>38</v>
      </c>
      <c r="P296" s="3">
        <v>285</v>
      </c>
      <c r="Q296" t="s">
        <v>219</v>
      </c>
      <c r="R296" t="s">
        <v>40</v>
      </c>
    </row>
    <row r="297" spans="2:18" x14ac:dyDescent="0.25">
      <c r="B297" t="s">
        <v>2417</v>
      </c>
      <c r="C297" s="3">
        <v>8018140666</v>
      </c>
      <c r="D297" t="s">
        <v>41</v>
      </c>
      <c r="E297" t="s">
        <v>2418</v>
      </c>
      <c r="F297" s="3">
        <v>42</v>
      </c>
      <c r="G297" t="s">
        <v>2419</v>
      </c>
      <c r="H297" t="s">
        <v>2420</v>
      </c>
      <c r="I297" t="s">
        <v>2421</v>
      </c>
      <c r="J297" t="s">
        <v>2422</v>
      </c>
      <c r="K297" t="s">
        <v>2423</v>
      </c>
      <c r="L297" t="s">
        <v>2424</v>
      </c>
      <c r="M297" t="s">
        <v>2425</v>
      </c>
      <c r="N297" t="s">
        <v>841</v>
      </c>
      <c r="O297" t="s">
        <v>842</v>
      </c>
      <c r="P297" s="3">
        <v>3000</v>
      </c>
      <c r="Q297" t="s">
        <v>2423</v>
      </c>
      <c r="R297" t="s">
        <v>40</v>
      </c>
    </row>
    <row r="298" spans="2:18" x14ac:dyDescent="0.25">
      <c r="B298" t="s">
        <v>900</v>
      </c>
      <c r="C298" s="3">
        <v>9849102176</v>
      </c>
      <c r="D298" t="s">
        <v>41</v>
      </c>
      <c r="E298" t="s">
        <v>901</v>
      </c>
      <c r="F298" s="3">
        <v>1285</v>
      </c>
      <c r="G298" t="s">
        <v>902</v>
      </c>
      <c r="H298" t="s">
        <v>903</v>
      </c>
      <c r="I298" t="s">
        <v>904</v>
      </c>
      <c r="J298" t="s">
        <v>47</v>
      </c>
      <c r="K298" t="s">
        <v>901</v>
      </c>
      <c r="L298" t="s">
        <v>901</v>
      </c>
      <c r="M298" t="s">
        <v>905</v>
      </c>
      <c r="N298" t="s">
        <v>37</v>
      </c>
      <c r="O298" t="s">
        <v>38</v>
      </c>
      <c r="P298" s="3">
        <v>19</v>
      </c>
      <c r="Q298" t="s">
        <v>288</v>
      </c>
      <c r="R298" t="s">
        <v>40</v>
      </c>
    </row>
    <row r="299" spans="2:18" x14ac:dyDescent="0.25">
      <c r="B299" t="s">
        <v>3366</v>
      </c>
      <c r="C299" s="3">
        <v>8008668800</v>
      </c>
      <c r="D299" t="s">
        <v>36</v>
      </c>
      <c r="E299" t="s">
        <v>3367</v>
      </c>
      <c r="F299" s="3">
        <v>1019</v>
      </c>
      <c r="G299" t="s">
        <v>3368</v>
      </c>
      <c r="H299" t="s">
        <v>3369</v>
      </c>
      <c r="I299" t="s">
        <v>3370</v>
      </c>
      <c r="J299" t="s">
        <v>3371</v>
      </c>
      <c r="K299" t="s">
        <v>3367</v>
      </c>
      <c r="L299" t="s">
        <v>3372</v>
      </c>
      <c r="M299" t="s">
        <v>3373</v>
      </c>
      <c r="N299" t="s">
        <v>37</v>
      </c>
      <c r="O299" t="s">
        <v>38</v>
      </c>
      <c r="P299" s="3">
        <v>33</v>
      </c>
      <c r="Q299" t="s">
        <v>3374</v>
      </c>
      <c r="R299" t="s">
        <v>40</v>
      </c>
    </row>
    <row r="300" spans="2:18" x14ac:dyDescent="0.25">
      <c r="B300" t="s">
        <v>2220</v>
      </c>
      <c r="C300" s="3">
        <v>9108297379</v>
      </c>
      <c r="D300" t="s">
        <v>41</v>
      </c>
      <c r="E300" t="s">
        <v>2222</v>
      </c>
      <c r="F300" s="3">
        <v>2974</v>
      </c>
      <c r="G300" t="s">
        <v>2223</v>
      </c>
      <c r="H300" t="s">
        <v>2224</v>
      </c>
      <c r="I300" t="s">
        <v>2225</v>
      </c>
      <c r="J300" t="s">
        <v>2221</v>
      </c>
      <c r="K300" t="s">
        <v>2222</v>
      </c>
      <c r="L300" t="s">
        <v>2222</v>
      </c>
      <c r="M300" t="s">
        <v>2226</v>
      </c>
      <c r="N300" t="s">
        <v>745</v>
      </c>
      <c r="O300" t="s">
        <v>746</v>
      </c>
      <c r="P300" s="3">
        <v>1558</v>
      </c>
      <c r="Q300" t="s">
        <v>1103</v>
      </c>
      <c r="R300" t="s">
        <v>40</v>
      </c>
    </row>
    <row r="301" spans="2:18" x14ac:dyDescent="0.25">
      <c r="B301" t="s">
        <v>4179</v>
      </c>
      <c r="C301" s="3">
        <v>9462082966</v>
      </c>
      <c r="D301" t="s">
        <v>36</v>
      </c>
      <c r="E301" t="s">
        <v>4180</v>
      </c>
      <c r="F301" s="3">
        <v>2772</v>
      </c>
      <c r="G301" t="s">
        <v>4181</v>
      </c>
      <c r="H301" t="s">
        <v>4182</v>
      </c>
      <c r="I301" t="s">
        <v>4179</v>
      </c>
      <c r="J301" t="s">
        <v>4183</v>
      </c>
      <c r="K301" t="s">
        <v>4184</v>
      </c>
      <c r="L301" t="s">
        <v>4185</v>
      </c>
      <c r="M301" t="s">
        <v>4186</v>
      </c>
      <c r="N301" t="s">
        <v>505</v>
      </c>
      <c r="O301" t="s">
        <v>506</v>
      </c>
      <c r="P301" s="3">
        <v>2131</v>
      </c>
      <c r="Q301" t="s">
        <v>4187</v>
      </c>
      <c r="R301" t="s">
        <v>40</v>
      </c>
    </row>
    <row r="302" spans="2:18" x14ac:dyDescent="0.25">
      <c r="B302" t="s">
        <v>1562</v>
      </c>
      <c r="C302" s="3">
        <v>9885012594</v>
      </c>
      <c r="D302" t="s">
        <v>36</v>
      </c>
      <c r="E302" t="s">
        <v>1546</v>
      </c>
      <c r="F302" s="3">
        <v>43</v>
      </c>
      <c r="G302" t="s">
        <v>1563</v>
      </c>
      <c r="H302" t="s">
        <v>1564</v>
      </c>
      <c r="I302" t="s">
        <v>1562</v>
      </c>
      <c r="J302" t="s">
        <v>1565</v>
      </c>
      <c r="K302" t="s">
        <v>1546</v>
      </c>
      <c r="L302" t="s">
        <v>1566</v>
      </c>
      <c r="M302" t="s">
        <v>1567</v>
      </c>
      <c r="N302" t="s">
        <v>120</v>
      </c>
      <c r="O302" t="s">
        <v>121</v>
      </c>
      <c r="P302" s="3">
        <v>4449</v>
      </c>
      <c r="Q302" t="s">
        <v>1546</v>
      </c>
      <c r="R302" t="s">
        <v>40</v>
      </c>
    </row>
    <row r="303" spans="2:18" x14ac:dyDescent="0.25">
      <c r="B303" t="s">
        <v>460</v>
      </c>
      <c r="C303" s="3">
        <v>9642956565</v>
      </c>
      <c r="D303" t="s">
        <v>36</v>
      </c>
      <c r="E303" t="s">
        <v>461</v>
      </c>
      <c r="F303" s="3">
        <v>1591</v>
      </c>
      <c r="G303" t="s">
        <v>462</v>
      </c>
      <c r="H303" t="s">
        <v>463</v>
      </c>
      <c r="I303" t="s">
        <v>460</v>
      </c>
      <c r="J303" t="s">
        <v>47</v>
      </c>
      <c r="K303" t="s">
        <v>315</v>
      </c>
      <c r="L303" t="s">
        <v>464</v>
      </c>
      <c r="M303" t="s">
        <v>317</v>
      </c>
      <c r="N303" t="s">
        <v>120</v>
      </c>
      <c r="O303" t="s">
        <v>121</v>
      </c>
      <c r="P303" s="3">
        <v>4466</v>
      </c>
      <c r="Q303" t="s">
        <v>318</v>
      </c>
      <c r="R303" t="s">
        <v>40</v>
      </c>
    </row>
    <row r="304" spans="2:18" x14ac:dyDescent="0.25">
      <c r="B304" t="s">
        <v>988</v>
      </c>
      <c r="C304" s="3">
        <v>9897496454</v>
      </c>
      <c r="D304" t="s">
        <v>41</v>
      </c>
      <c r="E304" t="s">
        <v>989</v>
      </c>
      <c r="F304" s="3">
        <v>2988</v>
      </c>
      <c r="G304" t="s">
        <v>990</v>
      </c>
      <c r="H304" t="s">
        <v>991</v>
      </c>
      <c r="I304" t="s">
        <v>992</v>
      </c>
      <c r="J304" t="s">
        <v>47</v>
      </c>
      <c r="K304" t="s">
        <v>993</v>
      </c>
      <c r="L304" t="s">
        <v>994</v>
      </c>
      <c r="M304" t="s">
        <v>995</v>
      </c>
      <c r="N304" t="s">
        <v>996</v>
      </c>
      <c r="O304" t="s">
        <v>997</v>
      </c>
      <c r="P304" s="3">
        <v>5297</v>
      </c>
      <c r="Q304" t="s">
        <v>998</v>
      </c>
      <c r="R304" t="s">
        <v>40</v>
      </c>
    </row>
    <row r="305" spans="2:18" x14ac:dyDescent="0.25">
      <c r="B305" t="s">
        <v>5932</v>
      </c>
      <c r="C305" s="3">
        <v>7013478353</v>
      </c>
      <c r="D305" t="s">
        <v>36</v>
      </c>
      <c r="E305" t="s">
        <v>5933</v>
      </c>
      <c r="F305" s="3">
        <v>1774</v>
      </c>
      <c r="G305" t="s">
        <v>5934</v>
      </c>
      <c r="H305" t="s">
        <v>5935</v>
      </c>
      <c r="I305" t="s">
        <v>5932</v>
      </c>
      <c r="J305" t="s">
        <v>5936</v>
      </c>
      <c r="K305" t="s">
        <v>274</v>
      </c>
      <c r="L305" t="s">
        <v>5937</v>
      </c>
      <c r="M305" t="s">
        <v>379</v>
      </c>
      <c r="N305" t="s">
        <v>120</v>
      </c>
      <c r="O305" t="s">
        <v>121</v>
      </c>
      <c r="P305" s="3">
        <v>4460</v>
      </c>
      <c r="Q305" t="s">
        <v>274</v>
      </c>
      <c r="R305" t="s">
        <v>40</v>
      </c>
    </row>
    <row r="306" spans="2:18" x14ac:dyDescent="0.25">
      <c r="B306" t="s">
        <v>4581</v>
      </c>
      <c r="C306" s="3">
        <v>9000012969</v>
      </c>
      <c r="D306" t="s">
        <v>36</v>
      </c>
      <c r="E306" t="s">
        <v>4582</v>
      </c>
      <c r="F306" s="3">
        <v>67</v>
      </c>
      <c r="G306" t="s">
        <v>4583</v>
      </c>
      <c r="H306" t="s">
        <v>4584</v>
      </c>
      <c r="I306" t="s">
        <v>4581</v>
      </c>
      <c r="J306" t="s">
        <v>4585</v>
      </c>
      <c r="K306" t="s">
        <v>4586</v>
      </c>
      <c r="L306" t="s">
        <v>4587</v>
      </c>
      <c r="M306" t="s">
        <v>4588</v>
      </c>
      <c r="N306" t="s">
        <v>120</v>
      </c>
      <c r="O306" t="s">
        <v>121</v>
      </c>
      <c r="P306" s="3">
        <v>4450</v>
      </c>
      <c r="Q306" t="s">
        <v>4584</v>
      </c>
      <c r="R306" t="s">
        <v>40</v>
      </c>
    </row>
    <row r="307" spans="2:18" x14ac:dyDescent="0.25">
      <c r="B307" t="s">
        <v>2462</v>
      </c>
      <c r="C307" s="3">
        <v>9437617359</v>
      </c>
      <c r="D307" t="s">
        <v>41</v>
      </c>
      <c r="E307" t="s">
        <v>2463</v>
      </c>
      <c r="F307" s="3">
        <v>65</v>
      </c>
      <c r="G307" t="s">
        <v>2464</v>
      </c>
      <c r="H307" t="s">
        <v>2465</v>
      </c>
      <c r="I307" t="s">
        <v>2466</v>
      </c>
      <c r="J307" t="s">
        <v>2467</v>
      </c>
      <c r="K307" t="s">
        <v>2468</v>
      </c>
      <c r="L307" t="s">
        <v>2469</v>
      </c>
      <c r="M307" t="s">
        <v>2470</v>
      </c>
      <c r="N307" t="s">
        <v>841</v>
      </c>
      <c r="O307" t="s">
        <v>842</v>
      </c>
      <c r="P307" s="3">
        <v>2992</v>
      </c>
      <c r="Q307" t="s">
        <v>2468</v>
      </c>
      <c r="R307" t="s">
        <v>40</v>
      </c>
    </row>
    <row r="308" spans="2:18" x14ac:dyDescent="0.25">
      <c r="B308" t="s">
        <v>4702</v>
      </c>
      <c r="C308" s="3">
        <v>9951102745</v>
      </c>
      <c r="D308" t="s">
        <v>36</v>
      </c>
      <c r="E308" t="s">
        <v>4703</v>
      </c>
      <c r="F308" s="3">
        <v>197</v>
      </c>
      <c r="G308" t="s">
        <v>4704</v>
      </c>
      <c r="H308" t="s">
        <v>4705</v>
      </c>
      <c r="I308" t="s">
        <v>4702</v>
      </c>
      <c r="J308" t="s">
        <v>4706</v>
      </c>
      <c r="K308" t="s">
        <v>4707</v>
      </c>
      <c r="L308" t="s">
        <v>4708</v>
      </c>
      <c r="M308" t="s">
        <v>4709</v>
      </c>
      <c r="N308" t="s">
        <v>120</v>
      </c>
      <c r="O308" t="s">
        <v>121</v>
      </c>
      <c r="P308" s="3">
        <v>4447</v>
      </c>
      <c r="Q308" t="s">
        <v>4707</v>
      </c>
      <c r="R308" t="s">
        <v>40</v>
      </c>
    </row>
    <row r="309" spans="2:18" x14ac:dyDescent="0.25">
      <c r="B309" t="s">
        <v>5026</v>
      </c>
      <c r="C309" s="3">
        <v>9989831013</v>
      </c>
      <c r="D309" t="s">
        <v>36</v>
      </c>
      <c r="E309" t="s">
        <v>5027</v>
      </c>
      <c r="F309" s="3">
        <v>639</v>
      </c>
      <c r="G309" t="s">
        <v>5028</v>
      </c>
      <c r="H309" t="s">
        <v>5029</v>
      </c>
      <c r="I309" t="s">
        <v>5026</v>
      </c>
      <c r="J309" t="s">
        <v>5030</v>
      </c>
      <c r="K309" t="s">
        <v>5031</v>
      </c>
      <c r="L309" t="s">
        <v>5032</v>
      </c>
      <c r="M309" t="s">
        <v>5033</v>
      </c>
      <c r="N309" t="s">
        <v>120</v>
      </c>
      <c r="O309" t="s">
        <v>121</v>
      </c>
      <c r="P309" s="3">
        <v>4487</v>
      </c>
      <c r="Q309" t="s">
        <v>4580</v>
      </c>
      <c r="R309" t="s">
        <v>40</v>
      </c>
    </row>
    <row r="310" spans="2:18" x14ac:dyDescent="0.25">
      <c r="B310" t="s">
        <v>8297</v>
      </c>
      <c r="C310" s="3">
        <v>9763891278</v>
      </c>
      <c r="D310" t="s">
        <v>36</v>
      </c>
      <c r="E310" t="s">
        <v>8298</v>
      </c>
      <c r="F310" s="3">
        <v>746</v>
      </c>
      <c r="G310" t="s">
        <v>8299</v>
      </c>
      <c r="H310" t="s">
        <v>8300</v>
      </c>
      <c r="I310" t="s">
        <v>8297</v>
      </c>
      <c r="J310" t="s">
        <v>8301</v>
      </c>
      <c r="K310" t="s">
        <v>8302</v>
      </c>
      <c r="L310" t="s">
        <v>8303</v>
      </c>
      <c r="M310" t="s">
        <v>7297</v>
      </c>
      <c r="N310" t="s">
        <v>37</v>
      </c>
      <c r="O310" t="s">
        <v>38</v>
      </c>
      <c r="P310" s="3">
        <v>285</v>
      </c>
      <c r="Q310" t="s">
        <v>219</v>
      </c>
      <c r="R310" t="s">
        <v>40</v>
      </c>
    </row>
    <row r="311" spans="2:18" x14ac:dyDescent="0.25">
      <c r="B311" t="s">
        <v>7033</v>
      </c>
      <c r="C311" s="3">
        <v>8648248232</v>
      </c>
      <c r="D311" t="s">
        <v>36</v>
      </c>
      <c r="E311" t="s">
        <v>7034</v>
      </c>
      <c r="F311" s="3">
        <v>44</v>
      </c>
      <c r="G311" t="s">
        <v>7035</v>
      </c>
      <c r="H311" t="s">
        <v>7036</v>
      </c>
      <c r="I311" t="s">
        <v>7033</v>
      </c>
      <c r="J311" t="s">
        <v>7037</v>
      </c>
      <c r="K311" t="s">
        <v>7038</v>
      </c>
      <c r="L311" t="s">
        <v>7039</v>
      </c>
      <c r="M311" t="s">
        <v>7040</v>
      </c>
      <c r="N311" t="s">
        <v>37</v>
      </c>
      <c r="O311" t="s">
        <v>38</v>
      </c>
      <c r="P311" s="3">
        <v>34</v>
      </c>
      <c r="Q311" t="s">
        <v>7038</v>
      </c>
      <c r="R311" t="s">
        <v>40</v>
      </c>
    </row>
    <row r="312" spans="2:18" x14ac:dyDescent="0.25">
      <c r="B312" t="s">
        <v>6850</v>
      </c>
      <c r="C312" s="3">
        <v>9885076201</v>
      </c>
      <c r="D312" t="s">
        <v>41</v>
      </c>
      <c r="E312" t="s">
        <v>6851</v>
      </c>
      <c r="F312" s="3">
        <v>2210</v>
      </c>
      <c r="G312" t="s">
        <v>6852</v>
      </c>
      <c r="H312" t="s">
        <v>6853</v>
      </c>
      <c r="I312" t="s">
        <v>6854</v>
      </c>
      <c r="J312" t="s">
        <v>6855</v>
      </c>
      <c r="K312" t="s">
        <v>6856</v>
      </c>
      <c r="L312" t="s">
        <v>6857</v>
      </c>
      <c r="M312" t="s">
        <v>6858</v>
      </c>
      <c r="N312" t="s">
        <v>37</v>
      </c>
      <c r="O312" t="s">
        <v>38</v>
      </c>
      <c r="P312" s="3">
        <v>247</v>
      </c>
      <c r="Q312" t="s">
        <v>276</v>
      </c>
      <c r="R312" t="s">
        <v>40</v>
      </c>
    </row>
    <row r="313" spans="2:18" x14ac:dyDescent="0.25">
      <c r="B313" t="s">
        <v>6854</v>
      </c>
      <c r="C313" s="3">
        <v>8919319034</v>
      </c>
      <c r="D313" t="s">
        <v>36</v>
      </c>
      <c r="E313" t="s">
        <v>6851</v>
      </c>
      <c r="F313" s="3">
        <v>2210</v>
      </c>
      <c r="G313" t="s">
        <v>6852</v>
      </c>
      <c r="H313" t="s">
        <v>6853</v>
      </c>
      <c r="I313" t="s">
        <v>6854</v>
      </c>
      <c r="J313" t="s">
        <v>6855</v>
      </c>
      <c r="K313" t="s">
        <v>6856</v>
      </c>
      <c r="L313" t="s">
        <v>6857</v>
      </c>
      <c r="M313" t="s">
        <v>6858</v>
      </c>
      <c r="N313" t="s">
        <v>37</v>
      </c>
      <c r="O313" t="s">
        <v>38</v>
      </c>
      <c r="P313" s="3">
        <v>247</v>
      </c>
      <c r="Q313" t="s">
        <v>276</v>
      </c>
      <c r="R313" t="s">
        <v>40</v>
      </c>
    </row>
    <row r="314" spans="2:18" x14ac:dyDescent="0.25">
      <c r="B314" t="s">
        <v>5690</v>
      </c>
      <c r="C314" s="3">
        <v>8919413935</v>
      </c>
      <c r="D314" t="s">
        <v>36</v>
      </c>
      <c r="E314" t="s">
        <v>5691</v>
      </c>
      <c r="F314" s="3">
        <v>1386</v>
      </c>
      <c r="G314" t="s">
        <v>5692</v>
      </c>
      <c r="H314" t="s">
        <v>5691</v>
      </c>
      <c r="I314" t="s">
        <v>5690</v>
      </c>
      <c r="J314" t="s">
        <v>5693</v>
      </c>
      <c r="K314" t="s">
        <v>5694</v>
      </c>
      <c r="L314" t="s">
        <v>5695</v>
      </c>
      <c r="M314" t="s">
        <v>5696</v>
      </c>
      <c r="N314" t="s">
        <v>120</v>
      </c>
      <c r="O314" t="s">
        <v>121</v>
      </c>
      <c r="P314" s="3">
        <v>4487</v>
      </c>
      <c r="Q314" t="s">
        <v>4580</v>
      </c>
      <c r="R314" t="s">
        <v>40</v>
      </c>
    </row>
    <row r="315" spans="2:18" x14ac:dyDescent="0.25">
      <c r="B315" t="s">
        <v>7094</v>
      </c>
      <c r="C315" s="3">
        <v>7569596115</v>
      </c>
      <c r="D315" t="s">
        <v>36</v>
      </c>
      <c r="E315" t="s">
        <v>7095</v>
      </c>
      <c r="F315" s="3">
        <v>69</v>
      </c>
      <c r="G315" t="s">
        <v>7096</v>
      </c>
      <c r="H315" t="s">
        <v>7097</v>
      </c>
      <c r="I315" t="s">
        <v>7098</v>
      </c>
      <c r="J315" t="s">
        <v>47</v>
      </c>
      <c r="K315" t="s">
        <v>56</v>
      </c>
      <c r="L315" t="s">
        <v>56</v>
      </c>
      <c r="M315" t="s">
        <v>57</v>
      </c>
      <c r="N315" t="s">
        <v>37</v>
      </c>
      <c r="O315" t="s">
        <v>38</v>
      </c>
      <c r="P315" s="3">
        <v>287</v>
      </c>
      <c r="Q315" t="s">
        <v>39</v>
      </c>
      <c r="R315" t="s">
        <v>40</v>
      </c>
    </row>
    <row r="316" spans="2:18" x14ac:dyDescent="0.25">
      <c r="B316" t="s">
        <v>3110</v>
      </c>
      <c r="C316" s="3">
        <v>6380747942</v>
      </c>
      <c r="D316" t="s">
        <v>41</v>
      </c>
      <c r="E316" t="s">
        <v>3111</v>
      </c>
      <c r="F316" s="3">
        <v>740</v>
      </c>
      <c r="G316" t="s">
        <v>3112</v>
      </c>
      <c r="H316" t="s">
        <v>3113</v>
      </c>
      <c r="I316" t="s">
        <v>3114</v>
      </c>
      <c r="J316" t="s">
        <v>3115</v>
      </c>
      <c r="K316" t="s">
        <v>3116</v>
      </c>
      <c r="L316" t="s">
        <v>3117</v>
      </c>
      <c r="M316" t="s">
        <v>3118</v>
      </c>
      <c r="N316" t="s">
        <v>3119</v>
      </c>
      <c r="O316" t="s">
        <v>3120</v>
      </c>
      <c r="P316" s="3">
        <v>612</v>
      </c>
      <c r="Q316" t="s">
        <v>3121</v>
      </c>
      <c r="R316" t="s">
        <v>40</v>
      </c>
    </row>
    <row r="317" spans="2:18" x14ac:dyDescent="0.25">
      <c r="B317" t="s">
        <v>7041</v>
      </c>
      <c r="C317" s="3">
        <v>7995629989</v>
      </c>
      <c r="D317" t="s">
        <v>36</v>
      </c>
      <c r="E317" t="s">
        <v>7042</v>
      </c>
      <c r="F317" s="3">
        <v>45</v>
      </c>
      <c r="G317" t="s">
        <v>7043</v>
      </c>
      <c r="H317" t="s">
        <v>7044</v>
      </c>
      <c r="I317" t="s">
        <v>7041</v>
      </c>
      <c r="J317" t="s">
        <v>7045</v>
      </c>
      <c r="K317" t="s">
        <v>7046</v>
      </c>
      <c r="L317" t="s">
        <v>7047</v>
      </c>
      <c r="M317" t="s">
        <v>2715</v>
      </c>
      <c r="N317" t="s">
        <v>37</v>
      </c>
      <c r="O317" t="s">
        <v>38</v>
      </c>
      <c r="P317" s="3">
        <v>48626</v>
      </c>
      <c r="Q317" t="s">
        <v>7042</v>
      </c>
      <c r="R317" t="s">
        <v>40</v>
      </c>
    </row>
    <row r="318" spans="2:18" x14ac:dyDescent="0.25">
      <c r="B318" t="s">
        <v>7070</v>
      </c>
      <c r="C318" s="3">
        <v>9502297446</v>
      </c>
      <c r="D318" t="s">
        <v>36</v>
      </c>
      <c r="E318" t="s">
        <v>7071</v>
      </c>
      <c r="F318" s="3">
        <v>58</v>
      </c>
      <c r="G318" t="s">
        <v>7072</v>
      </c>
      <c r="H318" t="s">
        <v>7073</v>
      </c>
      <c r="I318" t="s">
        <v>7070</v>
      </c>
      <c r="J318" t="s">
        <v>7074</v>
      </c>
      <c r="K318" t="s">
        <v>7075</v>
      </c>
      <c r="L318" t="s">
        <v>7076</v>
      </c>
      <c r="M318" t="s">
        <v>7077</v>
      </c>
      <c r="N318" t="s">
        <v>37</v>
      </c>
      <c r="O318" t="s">
        <v>38</v>
      </c>
      <c r="P318" s="3">
        <v>71</v>
      </c>
      <c r="Q318" t="s">
        <v>923</v>
      </c>
      <c r="R318" t="s">
        <v>40</v>
      </c>
    </row>
    <row r="319" spans="2:18" x14ac:dyDescent="0.25">
      <c r="B319" t="s">
        <v>7048</v>
      </c>
      <c r="C319" s="3">
        <v>8019501138</v>
      </c>
      <c r="D319" t="s">
        <v>36</v>
      </c>
      <c r="E319" t="s">
        <v>7049</v>
      </c>
      <c r="F319" s="3">
        <v>46</v>
      </c>
      <c r="G319" t="s">
        <v>7050</v>
      </c>
      <c r="H319" t="s">
        <v>7051</v>
      </c>
      <c r="I319" t="s">
        <v>7048</v>
      </c>
      <c r="J319" t="s">
        <v>7052</v>
      </c>
      <c r="K319" t="s">
        <v>7053</v>
      </c>
      <c r="L319" t="s">
        <v>7054</v>
      </c>
      <c r="M319" t="s">
        <v>7055</v>
      </c>
      <c r="N319" t="s">
        <v>37</v>
      </c>
      <c r="O319" t="s">
        <v>38</v>
      </c>
      <c r="P319" s="3">
        <v>35</v>
      </c>
      <c r="Q319" t="s">
        <v>1525</v>
      </c>
      <c r="R319" t="s">
        <v>40</v>
      </c>
    </row>
    <row r="320" spans="2:18" x14ac:dyDescent="0.25">
      <c r="B320" t="s">
        <v>9534</v>
      </c>
      <c r="C320" s="3">
        <v>9908989699</v>
      </c>
      <c r="D320" t="s">
        <v>36</v>
      </c>
      <c r="E320" t="s">
        <v>9535</v>
      </c>
      <c r="F320" s="3">
        <v>2356</v>
      </c>
      <c r="G320" t="s">
        <v>9536</v>
      </c>
      <c r="H320" t="s">
        <v>9537</v>
      </c>
      <c r="I320" t="s">
        <v>9534</v>
      </c>
      <c r="J320" t="s">
        <v>9538</v>
      </c>
      <c r="K320" t="s">
        <v>1525</v>
      </c>
      <c r="L320" t="s">
        <v>9539</v>
      </c>
      <c r="M320" t="s">
        <v>8107</v>
      </c>
      <c r="N320" t="s">
        <v>37</v>
      </c>
      <c r="O320" t="s">
        <v>38</v>
      </c>
      <c r="P320" s="3">
        <v>35</v>
      </c>
      <c r="Q320" t="s">
        <v>1525</v>
      </c>
      <c r="R320" t="s">
        <v>40</v>
      </c>
    </row>
    <row r="321" spans="2:18" x14ac:dyDescent="0.25">
      <c r="B321" t="s">
        <v>4162</v>
      </c>
      <c r="C321" s="3">
        <v>7838628482</v>
      </c>
      <c r="D321" t="s">
        <v>36</v>
      </c>
      <c r="E321" t="s">
        <v>4163</v>
      </c>
      <c r="F321" s="3">
        <v>2760</v>
      </c>
      <c r="G321" t="s">
        <v>4164</v>
      </c>
      <c r="H321" t="s">
        <v>4165</v>
      </c>
      <c r="I321" t="s">
        <v>4162</v>
      </c>
      <c r="J321" t="s">
        <v>4166</v>
      </c>
      <c r="K321" t="s">
        <v>4167</v>
      </c>
      <c r="L321" t="s">
        <v>4168</v>
      </c>
      <c r="M321" t="s">
        <v>4169</v>
      </c>
      <c r="N321" t="s">
        <v>505</v>
      </c>
      <c r="O321" t="s">
        <v>506</v>
      </c>
      <c r="P321" s="3">
        <v>2143</v>
      </c>
      <c r="Q321" t="s">
        <v>4170</v>
      </c>
      <c r="R321" t="s">
        <v>40</v>
      </c>
    </row>
    <row r="322" spans="2:18" x14ac:dyDescent="0.25">
      <c r="B322" t="s">
        <v>5122</v>
      </c>
      <c r="C322" s="3">
        <v>9912316796</v>
      </c>
      <c r="D322" t="s">
        <v>36</v>
      </c>
      <c r="E322" t="s">
        <v>5123</v>
      </c>
      <c r="F322" s="3">
        <v>738</v>
      </c>
      <c r="G322" t="s">
        <v>5124</v>
      </c>
      <c r="H322" t="s">
        <v>5125</v>
      </c>
      <c r="I322" t="s">
        <v>5122</v>
      </c>
      <c r="J322" t="s">
        <v>5126</v>
      </c>
      <c r="K322" t="s">
        <v>5127</v>
      </c>
      <c r="L322" t="s">
        <v>5128</v>
      </c>
      <c r="M322" t="s">
        <v>5129</v>
      </c>
      <c r="N322" t="s">
        <v>120</v>
      </c>
      <c r="O322" t="s">
        <v>121</v>
      </c>
      <c r="P322" s="3">
        <v>4487</v>
      </c>
      <c r="Q322" t="s">
        <v>4580</v>
      </c>
      <c r="R322" t="s">
        <v>40</v>
      </c>
    </row>
    <row r="323" spans="2:18" x14ac:dyDescent="0.25">
      <c r="B323" t="s">
        <v>1854</v>
      </c>
      <c r="C323" s="3">
        <v>7654695755</v>
      </c>
      <c r="D323" t="s">
        <v>41</v>
      </c>
      <c r="E323" t="s">
        <v>1855</v>
      </c>
      <c r="F323" s="3">
        <v>1669</v>
      </c>
      <c r="G323" t="s">
        <v>1856</v>
      </c>
      <c r="H323" t="s">
        <v>1857</v>
      </c>
      <c r="I323" t="s">
        <v>1858</v>
      </c>
      <c r="J323" t="s">
        <v>1859</v>
      </c>
      <c r="K323" t="s">
        <v>1860</v>
      </c>
      <c r="L323" t="s">
        <v>1861</v>
      </c>
      <c r="M323" t="s">
        <v>1862</v>
      </c>
      <c r="N323" t="s">
        <v>91</v>
      </c>
      <c r="O323" t="s">
        <v>92</v>
      </c>
      <c r="P323" s="3">
        <v>1108</v>
      </c>
      <c r="Q323" t="s">
        <v>1863</v>
      </c>
      <c r="R323" t="s">
        <v>40</v>
      </c>
    </row>
    <row r="324" spans="2:18" x14ac:dyDescent="0.25">
      <c r="B324" t="s">
        <v>1954</v>
      </c>
      <c r="C324" s="3">
        <v>9030588249</v>
      </c>
      <c r="D324" t="s">
        <v>36</v>
      </c>
      <c r="E324" t="s">
        <v>1955</v>
      </c>
      <c r="F324" s="3">
        <v>2852</v>
      </c>
      <c r="G324" t="s">
        <v>47</v>
      </c>
      <c r="H324" t="s">
        <v>1956</v>
      </c>
      <c r="I324" t="s">
        <v>1954</v>
      </c>
      <c r="J324" t="s">
        <v>1957</v>
      </c>
      <c r="K324" t="s">
        <v>1955</v>
      </c>
      <c r="L324" t="s">
        <v>1958</v>
      </c>
      <c r="M324" t="s">
        <v>1959</v>
      </c>
      <c r="N324" t="s">
        <v>37</v>
      </c>
      <c r="O324" t="s">
        <v>38</v>
      </c>
      <c r="P324" s="3">
        <v>288</v>
      </c>
      <c r="Q324" t="s">
        <v>1960</v>
      </c>
      <c r="R324" t="s">
        <v>40</v>
      </c>
    </row>
    <row r="325" spans="2:18" x14ac:dyDescent="0.25">
      <c r="B325" t="s">
        <v>1961</v>
      </c>
      <c r="C325" s="3">
        <v>7093097757</v>
      </c>
      <c r="D325" t="s">
        <v>41</v>
      </c>
      <c r="E325" t="s">
        <v>1955</v>
      </c>
      <c r="F325" s="3">
        <v>2852</v>
      </c>
      <c r="G325" t="s">
        <v>47</v>
      </c>
      <c r="H325" t="s">
        <v>1956</v>
      </c>
      <c r="I325" t="s">
        <v>1954</v>
      </c>
      <c r="J325" t="s">
        <v>1957</v>
      </c>
      <c r="K325" t="s">
        <v>1955</v>
      </c>
      <c r="L325" t="s">
        <v>1958</v>
      </c>
      <c r="M325" t="s">
        <v>1959</v>
      </c>
      <c r="N325" t="s">
        <v>37</v>
      </c>
      <c r="O325" t="s">
        <v>38</v>
      </c>
      <c r="P325" s="3">
        <v>288</v>
      </c>
      <c r="Q325" t="s">
        <v>1960</v>
      </c>
      <c r="R325" t="s">
        <v>40</v>
      </c>
    </row>
    <row r="326" spans="2:18" x14ac:dyDescent="0.25">
      <c r="B326" t="s">
        <v>129</v>
      </c>
      <c r="C326" s="3">
        <v>9246194929</v>
      </c>
      <c r="D326" t="s">
        <v>36</v>
      </c>
      <c r="E326" t="s">
        <v>130</v>
      </c>
      <c r="F326" s="3">
        <v>61</v>
      </c>
      <c r="G326" t="s">
        <v>131</v>
      </c>
      <c r="H326" t="s">
        <v>132</v>
      </c>
      <c r="I326" t="s">
        <v>129</v>
      </c>
      <c r="J326" t="s">
        <v>47</v>
      </c>
      <c r="K326" t="s">
        <v>130</v>
      </c>
      <c r="L326" t="s">
        <v>133</v>
      </c>
      <c r="M326" t="s">
        <v>134</v>
      </c>
      <c r="N326" t="s">
        <v>120</v>
      </c>
      <c r="O326" t="s">
        <v>121</v>
      </c>
      <c r="P326" s="3">
        <v>4451</v>
      </c>
      <c r="Q326" t="s">
        <v>135</v>
      </c>
      <c r="R326" t="s">
        <v>40</v>
      </c>
    </row>
    <row r="327" spans="2:18" x14ac:dyDescent="0.25">
      <c r="B327" t="s">
        <v>844</v>
      </c>
      <c r="C327" s="3">
        <v>94901</v>
      </c>
      <c r="D327" t="s">
        <v>41</v>
      </c>
      <c r="E327" t="s">
        <v>130</v>
      </c>
      <c r="F327" s="3">
        <v>61</v>
      </c>
      <c r="G327" t="s">
        <v>131</v>
      </c>
      <c r="H327" t="s">
        <v>132</v>
      </c>
      <c r="I327" t="s">
        <v>129</v>
      </c>
      <c r="J327" t="s">
        <v>47</v>
      </c>
      <c r="K327" t="s">
        <v>130</v>
      </c>
      <c r="L327" t="s">
        <v>133</v>
      </c>
      <c r="M327" t="s">
        <v>134</v>
      </c>
      <c r="N327" t="s">
        <v>120</v>
      </c>
      <c r="O327" t="s">
        <v>121</v>
      </c>
      <c r="P327" s="3">
        <v>4451</v>
      </c>
      <c r="Q327" t="s">
        <v>135</v>
      </c>
      <c r="R327" t="s">
        <v>40</v>
      </c>
    </row>
    <row r="328" spans="2:18" x14ac:dyDescent="0.25">
      <c r="B328" t="s">
        <v>2426</v>
      </c>
      <c r="C328" s="3">
        <v>9949823112</v>
      </c>
      <c r="D328" t="s">
        <v>41</v>
      </c>
      <c r="E328" t="s">
        <v>2427</v>
      </c>
      <c r="F328" s="3">
        <v>47</v>
      </c>
      <c r="G328" t="s">
        <v>2428</v>
      </c>
      <c r="H328" t="s">
        <v>2429</v>
      </c>
      <c r="I328" t="s">
        <v>2430</v>
      </c>
      <c r="J328" t="s">
        <v>2431</v>
      </c>
      <c r="K328" t="s">
        <v>2432</v>
      </c>
      <c r="L328" t="s">
        <v>2433</v>
      </c>
      <c r="M328" t="s">
        <v>2434</v>
      </c>
      <c r="N328" t="s">
        <v>505</v>
      </c>
      <c r="O328" t="s">
        <v>506</v>
      </c>
      <c r="P328" s="3">
        <v>2145</v>
      </c>
      <c r="Q328" t="s">
        <v>2435</v>
      </c>
      <c r="R328" t="s">
        <v>40</v>
      </c>
    </row>
    <row r="329" spans="2:18" x14ac:dyDescent="0.25">
      <c r="B329" t="s">
        <v>2430</v>
      </c>
      <c r="C329" s="3">
        <v>9644725818</v>
      </c>
      <c r="D329" t="s">
        <v>36</v>
      </c>
      <c r="E329" t="s">
        <v>2427</v>
      </c>
      <c r="F329" s="3">
        <v>47</v>
      </c>
      <c r="G329" t="s">
        <v>2428</v>
      </c>
      <c r="H329" t="s">
        <v>2429</v>
      </c>
      <c r="I329" t="s">
        <v>2430</v>
      </c>
      <c r="J329" t="s">
        <v>2431</v>
      </c>
      <c r="K329" t="s">
        <v>2432</v>
      </c>
      <c r="L329" t="s">
        <v>2433</v>
      </c>
      <c r="M329" t="s">
        <v>2434</v>
      </c>
      <c r="N329" t="s">
        <v>505</v>
      </c>
      <c r="O329" t="s">
        <v>506</v>
      </c>
      <c r="P329" s="3">
        <v>2145</v>
      </c>
      <c r="Q329" t="s">
        <v>2435</v>
      </c>
      <c r="R329" t="s">
        <v>40</v>
      </c>
    </row>
    <row r="330" spans="2:18" x14ac:dyDescent="0.25">
      <c r="B330" t="s">
        <v>4123</v>
      </c>
      <c r="C330" s="3">
        <v>8828055797</v>
      </c>
      <c r="D330" t="s">
        <v>36</v>
      </c>
      <c r="E330" t="s">
        <v>4124</v>
      </c>
      <c r="F330" s="3">
        <v>2203</v>
      </c>
      <c r="G330" t="s">
        <v>4125</v>
      </c>
      <c r="H330" t="s">
        <v>4126</v>
      </c>
      <c r="I330" t="s">
        <v>4123</v>
      </c>
      <c r="J330" t="s">
        <v>4127</v>
      </c>
      <c r="K330" t="s">
        <v>2435</v>
      </c>
      <c r="L330" t="s">
        <v>4128</v>
      </c>
      <c r="M330" t="s">
        <v>4129</v>
      </c>
      <c r="N330" t="s">
        <v>505</v>
      </c>
      <c r="O330" t="s">
        <v>506</v>
      </c>
      <c r="P330" s="3">
        <v>2145</v>
      </c>
      <c r="Q330" t="s">
        <v>2435</v>
      </c>
      <c r="R330" t="s">
        <v>40</v>
      </c>
    </row>
    <row r="331" spans="2:18" x14ac:dyDescent="0.25">
      <c r="B331" t="s">
        <v>7437</v>
      </c>
      <c r="C331" s="3">
        <v>7780422436</v>
      </c>
      <c r="D331" t="s">
        <v>36</v>
      </c>
      <c r="E331" t="s">
        <v>7438</v>
      </c>
      <c r="F331" s="3">
        <v>243</v>
      </c>
      <c r="G331" t="s">
        <v>7439</v>
      </c>
      <c r="H331" t="s">
        <v>7440</v>
      </c>
      <c r="I331" t="s">
        <v>7437</v>
      </c>
      <c r="J331" t="s">
        <v>7441</v>
      </c>
      <c r="K331" t="s">
        <v>7442</v>
      </c>
      <c r="L331" t="s">
        <v>7443</v>
      </c>
      <c r="M331" t="s">
        <v>7444</v>
      </c>
      <c r="N331" t="s">
        <v>37</v>
      </c>
      <c r="O331" t="s">
        <v>38</v>
      </c>
      <c r="P331" s="3">
        <v>90</v>
      </c>
      <c r="Q331" t="s">
        <v>179</v>
      </c>
      <c r="R331" t="s">
        <v>40</v>
      </c>
    </row>
    <row r="332" spans="2:18" x14ac:dyDescent="0.25">
      <c r="B332" t="s">
        <v>1568</v>
      </c>
      <c r="C332" s="3">
        <v>7607714923</v>
      </c>
      <c r="D332" t="s">
        <v>41</v>
      </c>
      <c r="E332" t="s">
        <v>1569</v>
      </c>
      <c r="F332" s="3">
        <v>1290</v>
      </c>
      <c r="G332" t="s">
        <v>1570</v>
      </c>
      <c r="H332" t="s">
        <v>1571</v>
      </c>
      <c r="I332" t="s">
        <v>1572</v>
      </c>
      <c r="J332" t="s">
        <v>1573</v>
      </c>
      <c r="K332" t="s">
        <v>1569</v>
      </c>
      <c r="L332" t="s">
        <v>1574</v>
      </c>
      <c r="M332" t="s">
        <v>1575</v>
      </c>
      <c r="N332" t="s">
        <v>120</v>
      </c>
      <c r="O332" t="s">
        <v>121</v>
      </c>
      <c r="P332" s="3">
        <v>4452</v>
      </c>
      <c r="Q332" t="s">
        <v>1576</v>
      </c>
      <c r="R332" t="s">
        <v>40</v>
      </c>
    </row>
    <row r="333" spans="2:18" x14ac:dyDescent="0.25">
      <c r="B333" t="s">
        <v>1572</v>
      </c>
      <c r="C333" s="3">
        <v>8523025096</v>
      </c>
      <c r="D333" t="s">
        <v>36</v>
      </c>
      <c r="E333" t="s">
        <v>1569</v>
      </c>
      <c r="F333" s="3">
        <v>1290</v>
      </c>
      <c r="G333" t="s">
        <v>1570</v>
      </c>
      <c r="H333" t="s">
        <v>1571</v>
      </c>
      <c r="I333" t="s">
        <v>1572</v>
      </c>
      <c r="J333" t="s">
        <v>1573</v>
      </c>
      <c r="K333" t="s">
        <v>1569</v>
      </c>
      <c r="L333" t="s">
        <v>1574</v>
      </c>
      <c r="M333" t="s">
        <v>1575</v>
      </c>
      <c r="N333" t="s">
        <v>120</v>
      </c>
      <c r="O333" t="s">
        <v>121</v>
      </c>
      <c r="P333" s="3">
        <v>4452</v>
      </c>
      <c r="Q333" t="s">
        <v>1576</v>
      </c>
      <c r="R333" t="s">
        <v>40</v>
      </c>
    </row>
    <row r="334" spans="2:18" x14ac:dyDescent="0.25">
      <c r="B334" t="s">
        <v>7086</v>
      </c>
      <c r="C334" s="3">
        <v>8712929626</v>
      </c>
      <c r="D334" t="s">
        <v>36</v>
      </c>
      <c r="E334" t="s">
        <v>7087</v>
      </c>
      <c r="F334" s="3">
        <v>66</v>
      </c>
      <c r="G334" t="s">
        <v>7088</v>
      </c>
      <c r="H334" t="s">
        <v>7089</v>
      </c>
      <c r="I334" t="s">
        <v>7086</v>
      </c>
      <c r="J334" t="s">
        <v>7090</v>
      </c>
      <c r="K334" t="s">
        <v>7091</v>
      </c>
      <c r="L334" t="s">
        <v>7092</v>
      </c>
      <c r="M334" t="s">
        <v>7093</v>
      </c>
      <c r="N334" t="s">
        <v>37</v>
      </c>
      <c r="O334" t="s">
        <v>38</v>
      </c>
      <c r="P334" s="3">
        <v>285</v>
      </c>
      <c r="Q334" t="s">
        <v>219</v>
      </c>
      <c r="R334" t="s">
        <v>40</v>
      </c>
    </row>
    <row r="335" spans="2:18" x14ac:dyDescent="0.25">
      <c r="B335" t="s">
        <v>9512</v>
      </c>
      <c r="C335" s="3">
        <v>9292258218</v>
      </c>
      <c r="D335" t="s">
        <v>36</v>
      </c>
      <c r="E335" t="s">
        <v>9513</v>
      </c>
      <c r="F335" s="3">
        <v>2347</v>
      </c>
      <c r="G335" t="s">
        <v>9514</v>
      </c>
      <c r="H335" t="s">
        <v>9515</v>
      </c>
      <c r="I335" t="s">
        <v>9512</v>
      </c>
      <c r="J335" t="s">
        <v>9516</v>
      </c>
      <c r="K335" t="s">
        <v>9517</v>
      </c>
      <c r="L335" t="s">
        <v>9518</v>
      </c>
      <c r="M335" t="s">
        <v>9519</v>
      </c>
      <c r="N335" t="s">
        <v>37</v>
      </c>
      <c r="O335" t="s">
        <v>38</v>
      </c>
      <c r="P335" s="3">
        <v>247</v>
      </c>
      <c r="Q335" t="s">
        <v>276</v>
      </c>
      <c r="R335" t="s">
        <v>40</v>
      </c>
    </row>
    <row r="336" spans="2:18" x14ac:dyDescent="0.25">
      <c r="B336" t="s">
        <v>5697</v>
      </c>
      <c r="C336" s="3">
        <v>9030681857</v>
      </c>
      <c r="D336" t="s">
        <v>36</v>
      </c>
      <c r="E336" t="s">
        <v>5698</v>
      </c>
      <c r="F336" s="3">
        <v>1390</v>
      </c>
      <c r="G336" t="s">
        <v>5699</v>
      </c>
      <c r="H336" t="s">
        <v>5700</v>
      </c>
      <c r="I336" t="s">
        <v>5697</v>
      </c>
      <c r="J336" t="s">
        <v>5701</v>
      </c>
      <c r="K336" t="s">
        <v>5702</v>
      </c>
      <c r="L336" t="s">
        <v>5703</v>
      </c>
      <c r="M336" t="s">
        <v>5704</v>
      </c>
      <c r="N336" t="s">
        <v>120</v>
      </c>
      <c r="O336" t="s">
        <v>121</v>
      </c>
      <c r="P336" s="3">
        <v>4474</v>
      </c>
      <c r="Q336" t="s">
        <v>4620</v>
      </c>
      <c r="R336" t="s">
        <v>40</v>
      </c>
    </row>
    <row r="337" spans="2:18" x14ac:dyDescent="0.25">
      <c r="B337" t="s">
        <v>5130</v>
      </c>
      <c r="C337" s="3">
        <v>9492927573</v>
      </c>
      <c r="D337" t="s">
        <v>36</v>
      </c>
      <c r="E337" t="s">
        <v>5131</v>
      </c>
      <c r="F337" s="3">
        <v>743</v>
      </c>
      <c r="G337" t="s">
        <v>5132</v>
      </c>
      <c r="H337" t="s">
        <v>5133</v>
      </c>
      <c r="I337" t="s">
        <v>5130</v>
      </c>
      <c r="J337" t="s">
        <v>5134</v>
      </c>
      <c r="K337" t="s">
        <v>5133</v>
      </c>
      <c r="L337" t="s">
        <v>5135</v>
      </c>
      <c r="M337" t="s">
        <v>5136</v>
      </c>
      <c r="N337" t="s">
        <v>120</v>
      </c>
      <c r="O337" t="s">
        <v>121</v>
      </c>
      <c r="P337" s="3">
        <v>4487</v>
      </c>
      <c r="Q337" t="s">
        <v>4580</v>
      </c>
      <c r="R337" t="s">
        <v>40</v>
      </c>
    </row>
    <row r="338" spans="2:18" x14ac:dyDescent="0.25">
      <c r="B338" t="s">
        <v>7056</v>
      </c>
      <c r="C338" s="3">
        <v>9515507255</v>
      </c>
      <c r="D338" t="s">
        <v>36</v>
      </c>
      <c r="E338" t="s">
        <v>7057</v>
      </c>
      <c r="F338" s="3">
        <v>49</v>
      </c>
      <c r="G338" t="s">
        <v>7058</v>
      </c>
      <c r="H338" t="s">
        <v>7059</v>
      </c>
      <c r="I338" t="s">
        <v>7056</v>
      </c>
      <c r="J338" t="s">
        <v>7060</v>
      </c>
      <c r="K338" t="s">
        <v>7061</v>
      </c>
      <c r="L338" t="s">
        <v>7062</v>
      </c>
      <c r="M338" t="s">
        <v>7063</v>
      </c>
      <c r="N338" t="s">
        <v>37</v>
      </c>
      <c r="O338" t="s">
        <v>38</v>
      </c>
      <c r="P338" s="3">
        <v>103</v>
      </c>
      <c r="Q338" t="s">
        <v>1202</v>
      </c>
      <c r="R338" t="s">
        <v>40</v>
      </c>
    </row>
    <row r="339" spans="2:18" x14ac:dyDescent="0.25">
      <c r="B339" t="s">
        <v>825</v>
      </c>
      <c r="C339" s="3">
        <v>9911366119</v>
      </c>
      <c r="D339" t="s">
        <v>41</v>
      </c>
      <c r="E339" t="s">
        <v>554</v>
      </c>
      <c r="F339" s="3">
        <v>1890</v>
      </c>
      <c r="G339" t="s">
        <v>555</v>
      </c>
      <c r="H339" t="s">
        <v>556</v>
      </c>
      <c r="I339" t="s">
        <v>553</v>
      </c>
      <c r="J339" t="s">
        <v>557</v>
      </c>
      <c r="K339" t="s">
        <v>554</v>
      </c>
      <c r="L339" t="s">
        <v>558</v>
      </c>
      <c r="M339" t="s">
        <v>559</v>
      </c>
      <c r="N339" t="s">
        <v>50</v>
      </c>
      <c r="O339" t="s">
        <v>51</v>
      </c>
      <c r="P339" s="3">
        <v>4648</v>
      </c>
      <c r="Q339" t="s">
        <v>560</v>
      </c>
      <c r="R339" t="s">
        <v>40</v>
      </c>
    </row>
    <row r="340" spans="2:18" x14ac:dyDescent="0.25">
      <c r="B340" t="s">
        <v>7078</v>
      </c>
      <c r="C340" s="3">
        <v>7023613635</v>
      </c>
      <c r="D340" t="s">
        <v>36</v>
      </c>
      <c r="E340" t="s">
        <v>7079</v>
      </c>
      <c r="F340" s="3">
        <v>64</v>
      </c>
      <c r="G340" t="s">
        <v>7080</v>
      </c>
      <c r="H340" t="s">
        <v>7081</v>
      </c>
      <c r="I340" t="s">
        <v>7078</v>
      </c>
      <c r="J340" t="s">
        <v>7082</v>
      </c>
      <c r="K340" t="s">
        <v>7083</v>
      </c>
      <c r="L340" t="s">
        <v>7084</v>
      </c>
      <c r="M340" t="s">
        <v>7085</v>
      </c>
      <c r="N340" t="s">
        <v>37</v>
      </c>
      <c r="O340" t="s">
        <v>38</v>
      </c>
      <c r="P340" s="3">
        <v>180</v>
      </c>
      <c r="Q340" t="s">
        <v>1149</v>
      </c>
      <c r="R340" t="s">
        <v>40</v>
      </c>
    </row>
    <row r="341" spans="2:18" x14ac:dyDescent="0.25">
      <c r="B341" t="s">
        <v>2066</v>
      </c>
      <c r="C341" s="3">
        <v>9952911369</v>
      </c>
      <c r="D341" t="s">
        <v>36</v>
      </c>
      <c r="E341" t="s">
        <v>2067</v>
      </c>
      <c r="F341" s="3">
        <v>1121</v>
      </c>
      <c r="G341" t="s">
        <v>2068</v>
      </c>
      <c r="H341" t="s">
        <v>2069</v>
      </c>
      <c r="I341" t="s">
        <v>2066</v>
      </c>
      <c r="J341" t="s">
        <v>2070</v>
      </c>
      <c r="K341" t="s">
        <v>2067</v>
      </c>
      <c r="L341" t="s">
        <v>2071</v>
      </c>
      <c r="M341" t="s">
        <v>2072</v>
      </c>
      <c r="N341" t="s">
        <v>120</v>
      </c>
      <c r="O341" t="s">
        <v>121</v>
      </c>
      <c r="P341" s="3">
        <v>4460</v>
      </c>
      <c r="Q341" t="s">
        <v>274</v>
      </c>
      <c r="R341" t="s">
        <v>40</v>
      </c>
    </row>
    <row r="342" spans="2:18" x14ac:dyDescent="0.25">
      <c r="B342" t="s">
        <v>3874</v>
      </c>
      <c r="C342" s="3">
        <v>7989861602</v>
      </c>
      <c r="D342" t="s">
        <v>41</v>
      </c>
      <c r="E342" t="s">
        <v>2067</v>
      </c>
      <c r="F342" s="3">
        <v>1121</v>
      </c>
      <c r="G342" t="s">
        <v>2068</v>
      </c>
      <c r="H342" t="s">
        <v>2069</v>
      </c>
      <c r="I342" t="s">
        <v>2066</v>
      </c>
      <c r="J342" t="s">
        <v>2070</v>
      </c>
      <c r="K342" t="s">
        <v>2067</v>
      </c>
      <c r="L342" t="s">
        <v>2071</v>
      </c>
      <c r="M342" t="s">
        <v>2072</v>
      </c>
      <c r="N342" t="s">
        <v>120</v>
      </c>
      <c r="O342" t="s">
        <v>121</v>
      </c>
      <c r="P342" s="3">
        <v>4460</v>
      </c>
      <c r="Q342" t="s">
        <v>274</v>
      </c>
      <c r="R342" t="s">
        <v>40</v>
      </c>
    </row>
    <row r="343" spans="2:18" x14ac:dyDescent="0.25">
      <c r="B343" t="s">
        <v>623</v>
      </c>
      <c r="C343" s="3">
        <v>9030928088</v>
      </c>
      <c r="D343" t="s">
        <v>36</v>
      </c>
      <c r="E343" t="s">
        <v>624</v>
      </c>
      <c r="F343" s="3">
        <v>2091</v>
      </c>
      <c r="G343" t="s">
        <v>625</v>
      </c>
      <c r="H343" t="s">
        <v>626</v>
      </c>
      <c r="I343" t="s">
        <v>623</v>
      </c>
      <c r="J343" t="s">
        <v>47</v>
      </c>
      <c r="K343" t="s">
        <v>114</v>
      </c>
      <c r="L343" t="s">
        <v>627</v>
      </c>
      <c r="M343" t="s">
        <v>628</v>
      </c>
      <c r="N343" t="s">
        <v>120</v>
      </c>
      <c r="O343" t="s">
        <v>121</v>
      </c>
      <c r="P343" s="3">
        <v>4443</v>
      </c>
      <c r="Q343" t="s">
        <v>122</v>
      </c>
      <c r="R343" t="s">
        <v>40</v>
      </c>
    </row>
    <row r="344" spans="2:18" x14ac:dyDescent="0.25">
      <c r="B344" t="s">
        <v>123</v>
      </c>
      <c r="C344" s="3">
        <v>7386197387</v>
      </c>
      <c r="D344" t="s">
        <v>36</v>
      </c>
      <c r="E344" t="s">
        <v>124</v>
      </c>
      <c r="F344" t="s">
        <v>47</v>
      </c>
      <c r="G344" t="s">
        <v>125</v>
      </c>
      <c r="H344" t="s">
        <v>126</v>
      </c>
      <c r="I344" t="s">
        <v>123</v>
      </c>
      <c r="J344" t="s">
        <v>47</v>
      </c>
      <c r="K344" t="s">
        <v>124</v>
      </c>
      <c r="L344" t="s">
        <v>127</v>
      </c>
      <c r="M344" t="s">
        <v>128</v>
      </c>
      <c r="N344" t="s">
        <v>37</v>
      </c>
      <c r="O344" t="s">
        <v>38</v>
      </c>
      <c r="P344" s="3">
        <v>37</v>
      </c>
      <c r="Q344" t="s">
        <v>124</v>
      </c>
      <c r="R344" t="s">
        <v>40</v>
      </c>
    </row>
    <row r="345" spans="2:18" x14ac:dyDescent="0.25">
      <c r="B345" t="s">
        <v>1148</v>
      </c>
      <c r="C345" s="3">
        <v>9885268000</v>
      </c>
      <c r="D345" t="s">
        <v>41</v>
      </c>
      <c r="E345" t="s">
        <v>124</v>
      </c>
      <c r="F345" t="s">
        <v>47</v>
      </c>
      <c r="G345" t="s">
        <v>125</v>
      </c>
      <c r="H345" t="s">
        <v>126</v>
      </c>
      <c r="I345" t="s">
        <v>123</v>
      </c>
      <c r="J345" t="s">
        <v>47</v>
      </c>
      <c r="K345" t="s">
        <v>124</v>
      </c>
      <c r="L345" t="s">
        <v>127</v>
      </c>
      <c r="M345" t="s">
        <v>128</v>
      </c>
      <c r="N345" t="s">
        <v>37</v>
      </c>
      <c r="O345" t="s">
        <v>38</v>
      </c>
      <c r="P345" s="3">
        <v>37</v>
      </c>
      <c r="Q345" t="s">
        <v>124</v>
      </c>
      <c r="R345" t="s">
        <v>40</v>
      </c>
    </row>
    <row r="346" spans="2:18" x14ac:dyDescent="0.25">
      <c r="B346" t="s">
        <v>9736</v>
      </c>
      <c r="C346" s="3">
        <v>7030888287</v>
      </c>
      <c r="D346" t="s">
        <v>36</v>
      </c>
      <c r="E346" t="s">
        <v>9737</v>
      </c>
      <c r="F346" s="3">
        <v>2763</v>
      </c>
      <c r="G346" t="s">
        <v>9738</v>
      </c>
      <c r="H346" t="s">
        <v>9739</v>
      </c>
      <c r="I346" t="s">
        <v>9736</v>
      </c>
      <c r="J346" t="s">
        <v>9740</v>
      </c>
      <c r="K346" t="s">
        <v>9741</v>
      </c>
      <c r="L346" t="s">
        <v>9742</v>
      </c>
      <c r="M346" t="s">
        <v>9743</v>
      </c>
      <c r="N346" t="s">
        <v>37</v>
      </c>
      <c r="O346" t="s">
        <v>38</v>
      </c>
      <c r="P346" s="3">
        <v>266</v>
      </c>
      <c r="Q346" t="s">
        <v>297</v>
      </c>
      <c r="R346" t="s">
        <v>40</v>
      </c>
    </row>
    <row r="347" spans="2:18" x14ac:dyDescent="0.25">
      <c r="B347" t="s">
        <v>5105</v>
      </c>
      <c r="C347" s="3">
        <v>6301660614</v>
      </c>
      <c r="D347" t="s">
        <v>36</v>
      </c>
      <c r="E347" t="s">
        <v>5106</v>
      </c>
      <c r="F347" s="3">
        <v>733</v>
      </c>
      <c r="G347" t="s">
        <v>5107</v>
      </c>
      <c r="H347" t="s">
        <v>5108</v>
      </c>
      <c r="I347" t="s">
        <v>5105</v>
      </c>
      <c r="J347" t="s">
        <v>5109</v>
      </c>
      <c r="K347" t="s">
        <v>5110</v>
      </c>
      <c r="L347" t="s">
        <v>5111</v>
      </c>
      <c r="M347" t="s">
        <v>5112</v>
      </c>
      <c r="N347" t="s">
        <v>120</v>
      </c>
      <c r="O347" t="s">
        <v>121</v>
      </c>
      <c r="P347" s="3">
        <v>4453</v>
      </c>
      <c r="Q347" t="s">
        <v>5113</v>
      </c>
      <c r="R347" t="s">
        <v>40</v>
      </c>
    </row>
    <row r="348" spans="2:18" x14ac:dyDescent="0.25">
      <c r="B348" t="s">
        <v>5828</v>
      </c>
      <c r="C348" s="3">
        <v>9052699629</v>
      </c>
      <c r="D348" t="s">
        <v>36</v>
      </c>
      <c r="E348" t="s">
        <v>5829</v>
      </c>
      <c r="F348" s="3">
        <v>1556</v>
      </c>
      <c r="G348" t="s">
        <v>5830</v>
      </c>
      <c r="H348" t="s">
        <v>5831</v>
      </c>
      <c r="I348" t="s">
        <v>5828</v>
      </c>
      <c r="J348" t="s">
        <v>5832</v>
      </c>
      <c r="K348" t="s">
        <v>5833</v>
      </c>
      <c r="L348" t="s">
        <v>5834</v>
      </c>
      <c r="M348" t="s">
        <v>4496</v>
      </c>
      <c r="N348" t="s">
        <v>120</v>
      </c>
      <c r="O348" t="s">
        <v>121</v>
      </c>
      <c r="P348" s="3">
        <v>4800</v>
      </c>
      <c r="Q348" t="s">
        <v>274</v>
      </c>
      <c r="R348" t="s">
        <v>40</v>
      </c>
    </row>
    <row r="349" spans="2:18" x14ac:dyDescent="0.25">
      <c r="B349" t="s">
        <v>6316</v>
      </c>
      <c r="C349" s="3">
        <v>8885798240</v>
      </c>
      <c r="D349" t="s">
        <v>36</v>
      </c>
      <c r="E349" t="s">
        <v>6317</v>
      </c>
      <c r="F349" s="3">
        <v>2358</v>
      </c>
      <c r="G349" t="s">
        <v>6318</v>
      </c>
      <c r="H349" t="s">
        <v>6319</v>
      </c>
      <c r="I349" t="s">
        <v>6316</v>
      </c>
      <c r="J349" t="s">
        <v>6320</v>
      </c>
      <c r="K349" t="s">
        <v>6321</v>
      </c>
      <c r="L349" t="s">
        <v>6322</v>
      </c>
      <c r="M349" t="s">
        <v>6323</v>
      </c>
      <c r="N349" t="s">
        <v>120</v>
      </c>
      <c r="O349" t="s">
        <v>121</v>
      </c>
      <c r="P349" s="3">
        <v>4466</v>
      </c>
      <c r="Q349" t="s">
        <v>318</v>
      </c>
      <c r="R349" t="s">
        <v>40</v>
      </c>
    </row>
    <row r="350" spans="2:18" x14ac:dyDescent="0.25">
      <c r="B350" t="s">
        <v>6651</v>
      </c>
      <c r="C350" s="3">
        <v>9182979945</v>
      </c>
      <c r="D350" t="s">
        <v>36</v>
      </c>
      <c r="E350" t="s">
        <v>6652</v>
      </c>
      <c r="F350" s="3">
        <v>2946</v>
      </c>
      <c r="G350" t="s">
        <v>6653</v>
      </c>
      <c r="H350" t="s">
        <v>6654</v>
      </c>
      <c r="I350" t="s">
        <v>6651</v>
      </c>
      <c r="J350" t="s">
        <v>6655</v>
      </c>
      <c r="K350" t="s">
        <v>274</v>
      </c>
      <c r="L350" t="s">
        <v>6656</v>
      </c>
      <c r="M350" t="s">
        <v>2140</v>
      </c>
      <c r="N350" t="s">
        <v>120</v>
      </c>
      <c r="O350" t="s">
        <v>121</v>
      </c>
      <c r="P350" s="3">
        <v>4460</v>
      </c>
      <c r="Q350" t="s">
        <v>274</v>
      </c>
      <c r="R350" t="s">
        <v>40</v>
      </c>
    </row>
    <row r="351" spans="2:18" x14ac:dyDescent="0.25">
      <c r="B351" t="s">
        <v>1962</v>
      </c>
      <c r="C351" s="3">
        <v>8885252075</v>
      </c>
      <c r="D351" t="s">
        <v>36</v>
      </c>
      <c r="E351" t="s">
        <v>1963</v>
      </c>
      <c r="F351" s="3">
        <v>2964</v>
      </c>
      <c r="G351" t="s">
        <v>1964</v>
      </c>
      <c r="H351" t="s">
        <v>1965</v>
      </c>
      <c r="I351" t="s">
        <v>1962</v>
      </c>
      <c r="J351" t="s">
        <v>1966</v>
      </c>
      <c r="K351" t="s">
        <v>1963</v>
      </c>
      <c r="L351" t="s">
        <v>1967</v>
      </c>
      <c r="M351" t="s">
        <v>227</v>
      </c>
      <c r="N351" t="s">
        <v>37</v>
      </c>
      <c r="O351" t="s">
        <v>38</v>
      </c>
      <c r="P351" s="3">
        <v>247</v>
      </c>
      <c r="Q351" t="s">
        <v>276</v>
      </c>
      <c r="R351" t="s">
        <v>40</v>
      </c>
    </row>
    <row r="352" spans="2:18" x14ac:dyDescent="0.25">
      <c r="B352" t="s">
        <v>6934</v>
      </c>
      <c r="C352" s="3">
        <v>9490206165</v>
      </c>
      <c r="D352" t="s">
        <v>41</v>
      </c>
      <c r="E352" t="s">
        <v>1963</v>
      </c>
      <c r="F352" s="3">
        <v>2964</v>
      </c>
      <c r="G352" t="s">
        <v>1964</v>
      </c>
      <c r="H352" t="s">
        <v>1965</v>
      </c>
      <c r="I352" t="s">
        <v>1962</v>
      </c>
      <c r="J352" t="s">
        <v>1966</v>
      </c>
      <c r="K352" t="s">
        <v>1963</v>
      </c>
      <c r="L352" t="s">
        <v>1967</v>
      </c>
      <c r="M352" t="s">
        <v>227</v>
      </c>
      <c r="N352" t="s">
        <v>37</v>
      </c>
      <c r="O352" t="s">
        <v>38</v>
      </c>
      <c r="P352" s="3">
        <v>247</v>
      </c>
      <c r="Q352" t="s">
        <v>276</v>
      </c>
      <c r="R352" t="s">
        <v>40</v>
      </c>
    </row>
    <row r="353" spans="2:18" x14ac:dyDescent="0.25">
      <c r="B353" t="s">
        <v>5670</v>
      </c>
      <c r="C353" s="3">
        <v>6303193138</v>
      </c>
      <c r="D353" t="s">
        <v>36</v>
      </c>
      <c r="E353" t="s">
        <v>5671</v>
      </c>
      <c r="F353" s="3">
        <v>1378</v>
      </c>
      <c r="G353" t="s">
        <v>5672</v>
      </c>
      <c r="H353" t="s">
        <v>5673</v>
      </c>
      <c r="I353" t="s">
        <v>5670</v>
      </c>
      <c r="J353" t="s">
        <v>5674</v>
      </c>
      <c r="K353" t="s">
        <v>274</v>
      </c>
      <c r="L353" t="s">
        <v>5675</v>
      </c>
      <c r="M353" t="s">
        <v>404</v>
      </c>
      <c r="N353" t="s">
        <v>120</v>
      </c>
      <c r="O353" t="s">
        <v>121</v>
      </c>
      <c r="P353" s="3">
        <v>4460</v>
      </c>
      <c r="Q353" t="s">
        <v>274</v>
      </c>
      <c r="R353" t="s">
        <v>40</v>
      </c>
    </row>
    <row r="354" spans="2:18" x14ac:dyDescent="0.25">
      <c r="B354" t="s">
        <v>3141</v>
      </c>
      <c r="C354" s="3">
        <v>9912329536</v>
      </c>
      <c r="D354" t="s">
        <v>41</v>
      </c>
      <c r="E354" t="s">
        <v>3142</v>
      </c>
      <c r="F354" s="3">
        <v>748</v>
      </c>
      <c r="G354" t="s">
        <v>3143</v>
      </c>
      <c r="H354" t="s">
        <v>3144</v>
      </c>
      <c r="I354" t="s">
        <v>3145</v>
      </c>
      <c r="J354" t="s">
        <v>3146</v>
      </c>
      <c r="K354" t="s">
        <v>3147</v>
      </c>
      <c r="L354" t="s">
        <v>3148</v>
      </c>
      <c r="M354" t="s">
        <v>3149</v>
      </c>
      <c r="N354" t="s">
        <v>120</v>
      </c>
      <c r="O354" t="s">
        <v>121</v>
      </c>
      <c r="P354" s="3">
        <v>4466</v>
      </c>
      <c r="Q354" t="s">
        <v>318</v>
      </c>
      <c r="R354" t="s">
        <v>40</v>
      </c>
    </row>
    <row r="355" spans="2:18" x14ac:dyDescent="0.25">
      <c r="B355" t="s">
        <v>3145</v>
      </c>
      <c r="C355" s="3">
        <v>8500332192</v>
      </c>
      <c r="D355" t="s">
        <v>36</v>
      </c>
      <c r="E355" t="s">
        <v>3142</v>
      </c>
      <c r="F355" s="3">
        <v>748</v>
      </c>
      <c r="G355" t="s">
        <v>3143</v>
      </c>
      <c r="H355" t="s">
        <v>3144</v>
      </c>
      <c r="I355" t="s">
        <v>3145</v>
      </c>
      <c r="J355" t="s">
        <v>3146</v>
      </c>
      <c r="K355" t="s">
        <v>3147</v>
      </c>
      <c r="L355" t="s">
        <v>3148</v>
      </c>
      <c r="M355" t="s">
        <v>3149</v>
      </c>
      <c r="N355" t="s">
        <v>120</v>
      </c>
      <c r="O355" t="s">
        <v>121</v>
      </c>
      <c r="P355" s="3">
        <v>4466</v>
      </c>
      <c r="Q355" t="s">
        <v>318</v>
      </c>
      <c r="R355" t="s">
        <v>40</v>
      </c>
    </row>
    <row r="356" spans="2:18" x14ac:dyDescent="0.25">
      <c r="B356" t="s">
        <v>8289</v>
      </c>
      <c r="C356" s="3">
        <v>7995325212</v>
      </c>
      <c r="D356" t="s">
        <v>36</v>
      </c>
      <c r="E356" t="s">
        <v>8290</v>
      </c>
      <c r="F356" s="3">
        <v>739</v>
      </c>
      <c r="G356" t="s">
        <v>8291</v>
      </c>
      <c r="H356" t="s">
        <v>8292</v>
      </c>
      <c r="I356" t="s">
        <v>8289</v>
      </c>
      <c r="J356" t="s">
        <v>8293</v>
      </c>
      <c r="K356" t="s">
        <v>8294</v>
      </c>
      <c r="L356" t="s">
        <v>8295</v>
      </c>
      <c r="M356" t="s">
        <v>8296</v>
      </c>
      <c r="N356" t="s">
        <v>37</v>
      </c>
      <c r="O356" t="s">
        <v>38</v>
      </c>
      <c r="P356" s="3">
        <v>90</v>
      </c>
      <c r="Q356" t="s">
        <v>179</v>
      </c>
      <c r="R356" t="s">
        <v>40</v>
      </c>
    </row>
    <row r="357" spans="2:18" x14ac:dyDescent="0.25">
      <c r="B357" t="s">
        <v>7064</v>
      </c>
      <c r="C357" s="3">
        <v>8632231473</v>
      </c>
      <c r="D357" t="s">
        <v>36</v>
      </c>
      <c r="E357" t="s">
        <v>7065</v>
      </c>
      <c r="F357" s="3">
        <v>52</v>
      </c>
      <c r="G357" t="s">
        <v>7066</v>
      </c>
      <c r="H357" t="s">
        <v>7067</v>
      </c>
      <c r="I357" t="s">
        <v>7064</v>
      </c>
      <c r="J357" t="s">
        <v>7068</v>
      </c>
      <c r="K357" t="s">
        <v>179</v>
      </c>
      <c r="L357" t="s">
        <v>7069</v>
      </c>
      <c r="M357" t="s">
        <v>6987</v>
      </c>
      <c r="N357" t="s">
        <v>37</v>
      </c>
      <c r="O357" t="s">
        <v>38</v>
      </c>
      <c r="P357" s="3">
        <v>90</v>
      </c>
      <c r="Q357" t="s">
        <v>179</v>
      </c>
      <c r="R357" t="s">
        <v>40</v>
      </c>
    </row>
    <row r="358" spans="2:18" x14ac:dyDescent="0.25">
      <c r="B358" t="s">
        <v>1577</v>
      </c>
      <c r="C358" s="3">
        <v>9866910091</v>
      </c>
      <c r="D358" t="s">
        <v>36</v>
      </c>
      <c r="E358" t="s">
        <v>1578</v>
      </c>
      <c r="F358" s="3">
        <v>750</v>
      </c>
      <c r="G358" t="s">
        <v>1579</v>
      </c>
      <c r="H358" t="s">
        <v>1580</v>
      </c>
      <c r="I358" t="s">
        <v>1577</v>
      </c>
      <c r="J358" t="s">
        <v>1581</v>
      </c>
      <c r="K358" t="s">
        <v>1578</v>
      </c>
      <c r="L358" t="s">
        <v>1582</v>
      </c>
      <c r="M358" t="s">
        <v>1553</v>
      </c>
      <c r="N358" t="s">
        <v>120</v>
      </c>
      <c r="O358" t="s">
        <v>121</v>
      </c>
      <c r="P358" s="3">
        <v>4467</v>
      </c>
      <c r="Q358" t="s">
        <v>1554</v>
      </c>
      <c r="R358" t="s">
        <v>40</v>
      </c>
    </row>
    <row r="359" spans="2:18" x14ac:dyDescent="0.25">
      <c r="B359" t="s">
        <v>1071</v>
      </c>
      <c r="C359" s="3">
        <v>8884688812</v>
      </c>
      <c r="D359" t="s">
        <v>41</v>
      </c>
      <c r="E359" t="s">
        <v>1072</v>
      </c>
      <c r="F359" s="3">
        <v>53</v>
      </c>
      <c r="G359" t="s">
        <v>1073</v>
      </c>
      <c r="H359" t="s">
        <v>1074</v>
      </c>
      <c r="I359" t="s">
        <v>1075</v>
      </c>
      <c r="J359" t="s">
        <v>1076</v>
      </c>
      <c r="K359" t="s">
        <v>1072</v>
      </c>
      <c r="L359" t="s">
        <v>1077</v>
      </c>
      <c r="M359" t="s">
        <v>1078</v>
      </c>
      <c r="N359" t="s">
        <v>37</v>
      </c>
      <c r="O359" t="s">
        <v>38</v>
      </c>
      <c r="P359" s="3">
        <v>133</v>
      </c>
      <c r="Q359" t="s">
        <v>163</v>
      </c>
      <c r="R359" t="s">
        <v>40</v>
      </c>
    </row>
    <row r="360" spans="2:18" x14ac:dyDescent="0.25">
      <c r="B360" t="s">
        <v>3223</v>
      </c>
      <c r="C360" s="3">
        <v>8790645041</v>
      </c>
      <c r="D360" t="s">
        <v>36</v>
      </c>
      <c r="E360" t="s">
        <v>1072</v>
      </c>
      <c r="F360" s="3">
        <v>53</v>
      </c>
      <c r="G360" t="s">
        <v>1073</v>
      </c>
      <c r="H360" t="s">
        <v>1074</v>
      </c>
      <c r="I360" t="s">
        <v>1075</v>
      </c>
      <c r="J360" t="s">
        <v>1076</v>
      </c>
      <c r="K360" t="s">
        <v>1072</v>
      </c>
      <c r="L360" t="s">
        <v>1077</v>
      </c>
      <c r="M360" t="s">
        <v>1078</v>
      </c>
      <c r="N360" t="s">
        <v>37</v>
      </c>
      <c r="O360" t="s">
        <v>38</v>
      </c>
      <c r="P360" s="3">
        <v>133</v>
      </c>
      <c r="Q360" t="s">
        <v>163</v>
      </c>
      <c r="R360" t="s">
        <v>40</v>
      </c>
    </row>
    <row r="361" spans="2:18" x14ac:dyDescent="0.25">
      <c r="B361" t="s">
        <v>9986</v>
      </c>
      <c r="C361" s="3">
        <v>9717118331</v>
      </c>
      <c r="D361" t="s">
        <v>41</v>
      </c>
      <c r="E361" t="s">
        <v>9987</v>
      </c>
      <c r="F361" s="3">
        <v>1683</v>
      </c>
      <c r="G361" t="s">
        <v>9988</v>
      </c>
      <c r="H361" t="s">
        <v>9989</v>
      </c>
      <c r="I361" t="s">
        <v>9990</v>
      </c>
      <c r="J361" t="s">
        <v>9991</v>
      </c>
      <c r="K361" t="s">
        <v>9992</v>
      </c>
      <c r="L361" t="s">
        <v>9993</v>
      </c>
      <c r="M361" t="s">
        <v>9994</v>
      </c>
      <c r="N361" t="s">
        <v>50</v>
      </c>
      <c r="O361" t="s">
        <v>51</v>
      </c>
      <c r="P361" s="3">
        <v>4970</v>
      </c>
      <c r="Q361" t="s">
        <v>339</v>
      </c>
      <c r="R361" t="s">
        <v>40</v>
      </c>
    </row>
    <row r="362" spans="2:18" x14ac:dyDescent="0.25">
      <c r="B362" t="s">
        <v>9990</v>
      </c>
      <c r="C362" s="3">
        <v>7300898927</v>
      </c>
      <c r="D362" t="s">
        <v>36</v>
      </c>
      <c r="E362" t="s">
        <v>9987</v>
      </c>
      <c r="F362" s="3">
        <v>1683</v>
      </c>
      <c r="G362" t="s">
        <v>9988</v>
      </c>
      <c r="H362" t="s">
        <v>9989</v>
      </c>
      <c r="I362" t="s">
        <v>9990</v>
      </c>
      <c r="J362" t="s">
        <v>9991</v>
      </c>
      <c r="K362" t="s">
        <v>9992</v>
      </c>
      <c r="L362" t="s">
        <v>9993</v>
      </c>
      <c r="M362" t="s">
        <v>9994</v>
      </c>
      <c r="N362" t="s">
        <v>50</v>
      </c>
      <c r="O362" t="s">
        <v>51</v>
      </c>
      <c r="P362" s="3">
        <v>4970</v>
      </c>
      <c r="Q362" t="s">
        <v>339</v>
      </c>
      <c r="R362" t="s">
        <v>40</v>
      </c>
    </row>
    <row r="363" spans="2:18" x14ac:dyDescent="0.25">
      <c r="B363" t="s">
        <v>4213</v>
      </c>
      <c r="C363" s="3">
        <v>8977734578</v>
      </c>
      <c r="D363" t="s">
        <v>36</v>
      </c>
      <c r="E363" t="s">
        <v>4214</v>
      </c>
      <c r="F363" s="3">
        <v>3059</v>
      </c>
      <c r="G363" t="s">
        <v>4215</v>
      </c>
      <c r="H363" t="s">
        <v>4216</v>
      </c>
      <c r="I363" t="s">
        <v>4213</v>
      </c>
      <c r="J363" t="s">
        <v>4217</v>
      </c>
      <c r="K363" t="s">
        <v>4218</v>
      </c>
      <c r="L363" t="s">
        <v>4219</v>
      </c>
      <c r="M363" t="s">
        <v>4220</v>
      </c>
      <c r="N363" t="s">
        <v>505</v>
      </c>
      <c r="O363" t="s">
        <v>506</v>
      </c>
      <c r="P363" s="3">
        <v>2159</v>
      </c>
      <c r="Q363" t="s">
        <v>4221</v>
      </c>
      <c r="R363" t="s">
        <v>40</v>
      </c>
    </row>
    <row r="364" spans="2:18" x14ac:dyDescent="0.25">
      <c r="B364" t="s">
        <v>10344</v>
      </c>
      <c r="C364" s="3">
        <v>9030952953</v>
      </c>
      <c r="D364" t="s">
        <v>41</v>
      </c>
      <c r="E364" t="s">
        <v>4214</v>
      </c>
      <c r="F364" s="3">
        <v>3059</v>
      </c>
      <c r="G364" t="s">
        <v>4215</v>
      </c>
      <c r="H364" t="s">
        <v>4216</v>
      </c>
      <c r="I364" t="s">
        <v>4213</v>
      </c>
      <c r="J364" t="s">
        <v>4217</v>
      </c>
      <c r="K364" t="s">
        <v>4218</v>
      </c>
      <c r="L364" t="s">
        <v>4219</v>
      </c>
      <c r="M364" t="s">
        <v>4220</v>
      </c>
      <c r="N364" t="s">
        <v>505</v>
      </c>
      <c r="O364" t="s">
        <v>506</v>
      </c>
      <c r="P364" s="3">
        <v>2159</v>
      </c>
      <c r="Q364" t="s">
        <v>4221</v>
      </c>
      <c r="R364" t="s">
        <v>40</v>
      </c>
    </row>
    <row r="365" spans="2:18" x14ac:dyDescent="0.25">
      <c r="B365" t="s">
        <v>1583</v>
      </c>
      <c r="C365" s="3">
        <v>9703520968</v>
      </c>
      <c r="D365" t="s">
        <v>36</v>
      </c>
      <c r="E365" t="s">
        <v>1584</v>
      </c>
      <c r="F365" s="3">
        <v>1381</v>
      </c>
      <c r="G365" t="s">
        <v>1585</v>
      </c>
      <c r="H365" t="s">
        <v>1586</v>
      </c>
      <c r="I365" t="s">
        <v>1583</v>
      </c>
      <c r="J365" t="s">
        <v>1587</v>
      </c>
      <c r="K365" t="s">
        <v>1584</v>
      </c>
      <c r="L365" t="s">
        <v>1588</v>
      </c>
      <c r="M365" t="s">
        <v>246</v>
      </c>
      <c r="N365" t="s">
        <v>120</v>
      </c>
      <c r="O365" t="s">
        <v>121</v>
      </c>
      <c r="P365" s="3">
        <v>4467</v>
      </c>
      <c r="Q365" t="s">
        <v>1554</v>
      </c>
      <c r="R365" t="s">
        <v>40</v>
      </c>
    </row>
    <row r="366" spans="2:18" x14ac:dyDescent="0.25">
      <c r="B366" t="s">
        <v>1005</v>
      </c>
      <c r="C366" s="3">
        <v>9123811978</v>
      </c>
      <c r="D366" t="s">
        <v>41</v>
      </c>
      <c r="E366" t="s">
        <v>1006</v>
      </c>
      <c r="F366" t="s">
        <v>47</v>
      </c>
      <c r="G366" t="s">
        <v>1007</v>
      </c>
      <c r="H366" t="s">
        <v>1008</v>
      </c>
      <c r="I366" t="s">
        <v>1009</v>
      </c>
      <c r="J366" t="s">
        <v>47</v>
      </c>
      <c r="K366" t="s">
        <v>1006</v>
      </c>
      <c r="L366" t="s">
        <v>1010</v>
      </c>
      <c r="M366" t="s">
        <v>1011</v>
      </c>
      <c r="N366" t="s">
        <v>1012</v>
      </c>
      <c r="O366" t="s">
        <v>1013</v>
      </c>
      <c r="P366" s="3">
        <v>5583</v>
      </c>
      <c r="Q366" t="s">
        <v>1014</v>
      </c>
      <c r="R366" t="s">
        <v>40</v>
      </c>
    </row>
    <row r="367" spans="2:18" x14ac:dyDescent="0.25">
      <c r="B367" t="s">
        <v>311</v>
      </c>
      <c r="C367" s="3">
        <v>8686567123</v>
      </c>
      <c r="D367" t="s">
        <v>36</v>
      </c>
      <c r="E367" t="s">
        <v>312</v>
      </c>
      <c r="F367" s="3">
        <v>736</v>
      </c>
      <c r="G367" t="s">
        <v>313</v>
      </c>
      <c r="H367" t="s">
        <v>314</v>
      </c>
      <c r="I367" t="s">
        <v>311</v>
      </c>
      <c r="J367" t="s">
        <v>47</v>
      </c>
      <c r="K367" t="s">
        <v>315</v>
      </c>
      <c r="L367" t="s">
        <v>316</v>
      </c>
      <c r="M367" t="s">
        <v>317</v>
      </c>
      <c r="N367" t="s">
        <v>120</v>
      </c>
      <c r="O367" t="s">
        <v>121</v>
      </c>
      <c r="P367" s="3">
        <v>4466</v>
      </c>
      <c r="Q367" t="s">
        <v>318</v>
      </c>
      <c r="R367" t="s">
        <v>40</v>
      </c>
    </row>
    <row r="368" spans="2:18" x14ac:dyDescent="0.25">
      <c r="B368" t="s">
        <v>9717</v>
      </c>
      <c r="C368" s="3">
        <v>9440342768</v>
      </c>
      <c r="D368" t="s">
        <v>36</v>
      </c>
      <c r="E368" t="s">
        <v>9718</v>
      </c>
      <c r="F368" s="3">
        <v>2754</v>
      </c>
      <c r="G368" t="s">
        <v>9719</v>
      </c>
      <c r="H368" t="s">
        <v>9720</v>
      </c>
      <c r="I368" t="s">
        <v>9717</v>
      </c>
      <c r="J368" t="s">
        <v>1783</v>
      </c>
      <c r="K368" t="s">
        <v>7478</v>
      </c>
      <c r="L368" t="s">
        <v>9721</v>
      </c>
      <c r="M368" t="s">
        <v>7480</v>
      </c>
      <c r="N368" t="s">
        <v>37</v>
      </c>
      <c r="O368" t="s">
        <v>38</v>
      </c>
      <c r="P368" s="3">
        <v>71</v>
      </c>
      <c r="Q368" t="s">
        <v>923</v>
      </c>
      <c r="R368" t="s">
        <v>40</v>
      </c>
    </row>
    <row r="369" spans="2:18" x14ac:dyDescent="0.25">
      <c r="B369" t="s">
        <v>6895</v>
      </c>
      <c r="C369" s="3">
        <v>7377906883</v>
      </c>
      <c r="D369" t="s">
        <v>41</v>
      </c>
      <c r="E369" t="s">
        <v>6896</v>
      </c>
      <c r="F369" s="3">
        <v>2619</v>
      </c>
      <c r="G369" t="s">
        <v>6897</v>
      </c>
      <c r="H369" t="s">
        <v>6898</v>
      </c>
      <c r="I369" t="s">
        <v>6899</v>
      </c>
      <c r="J369" t="s">
        <v>6900</v>
      </c>
      <c r="K369" t="s">
        <v>6901</v>
      </c>
      <c r="L369" t="s">
        <v>6902</v>
      </c>
      <c r="M369" t="s">
        <v>6903</v>
      </c>
      <c r="N369" t="s">
        <v>37</v>
      </c>
      <c r="O369" t="s">
        <v>38</v>
      </c>
      <c r="P369" s="3">
        <v>247</v>
      </c>
      <c r="Q369" t="s">
        <v>276</v>
      </c>
      <c r="R369" t="s">
        <v>40</v>
      </c>
    </row>
    <row r="370" spans="2:18" x14ac:dyDescent="0.25">
      <c r="B370" t="s">
        <v>6899</v>
      </c>
      <c r="C370" s="3">
        <v>7893462534</v>
      </c>
      <c r="D370" t="s">
        <v>36</v>
      </c>
      <c r="E370" t="s">
        <v>6896</v>
      </c>
      <c r="F370" s="3">
        <v>2619</v>
      </c>
      <c r="G370" t="s">
        <v>6897</v>
      </c>
      <c r="H370" t="s">
        <v>6898</v>
      </c>
      <c r="I370" t="s">
        <v>6899</v>
      </c>
      <c r="J370" t="s">
        <v>6900</v>
      </c>
      <c r="K370" t="s">
        <v>6901</v>
      </c>
      <c r="L370" t="s">
        <v>6902</v>
      </c>
      <c r="M370" t="s">
        <v>6903</v>
      </c>
      <c r="N370" t="s">
        <v>37</v>
      </c>
      <c r="O370" t="s">
        <v>38</v>
      </c>
      <c r="P370" s="3">
        <v>247</v>
      </c>
      <c r="Q370" t="s">
        <v>276</v>
      </c>
      <c r="R370" t="s">
        <v>40</v>
      </c>
    </row>
    <row r="371" spans="2:18" x14ac:dyDescent="0.25">
      <c r="B371" t="s">
        <v>2436</v>
      </c>
      <c r="C371" s="3">
        <v>9052954696</v>
      </c>
      <c r="D371" t="s">
        <v>41</v>
      </c>
      <c r="E371" t="s">
        <v>2437</v>
      </c>
      <c r="F371" s="3">
        <v>54</v>
      </c>
      <c r="G371" t="s">
        <v>2438</v>
      </c>
      <c r="H371" t="s">
        <v>2439</v>
      </c>
      <c r="I371" t="s">
        <v>2440</v>
      </c>
      <c r="J371" t="s">
        <v>2441</v>
      </c>
      <c r="K371" t="s">
        <v>2442</v>
      </c>
      <c r="L371" t="s">
        <v>2443</v>
      </c>
      <c r="M371" t="s">
        <v>2444</v>
      </c>
      <c r="N371" t="s">
        <v>37</v>
      </c>
      <c r="O371" t="s">
        <v>38</v>
      </c>
      <c r="P371" s="3">
        <v>180</v>
      </c>
      <c r="Q371" t="s">
        <v>1149</v>
      </c>
      <c r="R371" t="s">
        <v>40</v>
      </c>
    </row>
    <row r="372" spans="2:18" x14ac:dyDescent="0.25">
      <c r="B372" t="s">
        <v>2440</v>
      </c>
      <c r="C372" s="3">
        <v>7382021398</v>
      </c>
      <c r="D372" t="s">
        <v>36</v>
      </c>
      <c r="E372" t="s">
        <v>2437</v>
      </c>
      <c r="F372" s="3">
        <v>54</v>
      </c>
      <c r="G372" t="s">
        <v>2438</v>
      </c>
      <c r="H372" t="s">
        <v>2439</v>
      </c>
      <c r="I372" t="s">
        <v>2440</v>
      </c>
      <c r="J372" t="s">
        <v>2441</v>
      </c>
      <c r="K372" t="s">
        <v>2442</v>
      </c>
      <c r="L372" t="s">
        <v>2443</v>
      </c>
      <c r="M372" t="s">
        <v>2444</v>
      </c>
      <c r="N372" t="s">
        <v>37</v>
      </c>
      <c r="O372" t="s">
        <v>38</v>
      </c>
      <c r="P372" s="3">
        <v>180</v>
      </c>
      <c r="Q372" t="s">
        <v>1149</v>
      </c>
      <c r="R372" t="s">
        <v>40</v>
      </c>
    </row>
    <row r="373" spans="2:18" x14ac:dyDescent="0.25">
      <c r="B373" t="s">
        <v>8804</v>
      </c>
      <c r="C373" s="3">
        <v>9440569163</v>
      </c>
      <c r="D373" t="s">
        <v>36</v>
      </c>
      <c r="E373" t="s">
        <v>8805</v>
      </c>
      <c r="F373" s="3">
        <v>1537</v>
      </c>
      <c r="G373" t="s">
        <v>8806</v>
      </c>
      <c r="H373" t="s">
        <v>8807</v>
      </c>
      <c r="I373" t="s">
        <v>8804</v>
      </c>
      <c r="J373" t="s">
        <v>8808</v>
      </c>
      <c r="K373" t="s">
        <v>241</v>
      </c>
      <c r="L373" t="s">
        <v>8809</v>
      </c>
      <c r="M373" t="s">
        <v>5388</v>
      </c>
      <c r="N373" t="s">
        <v>37</v>
      </c>
      <c r="O373" t="s">
        <v>38</v>
      </c>
      <c r="P373" s="3">
        <v>176</v>
      </c>
      <c r="Q373" t="s">
        <v>241</v>
      </c>
      <c r="R373" t="s">
        <v>40</v>
      </c>
    </row>
    <row r="374" spans="2:18" x14ac:dyDescent="0.25">
      <c r="B374" t="s">
        <v>6377</v>
      </c>
      <c r="C374" s="3">
        <v>9059319016</v>
      </c>
      <c r="D374" t="s">
        <v>36</v>
      </c>
      <c r="E374" t="s">
        <v>6378</v>
      </c>
      <c r="F374" s="3">
        <v>2464</v>
      </c>
      <c r="G374" t="s">
        <v>6379</v>
      </c>
      <c r="H374" t="s">
        <v>6380</v>
      </c>
      <c r="I374" t="s">
        <v>6377</v>
      </c>
      <c r="J374" t="s">
        <v>6381</v>
      </c>
      <c r="K374" t="s">
        <v>3793</v>
      </c>
      <c r="L374" t="s">
        <v>6382</v>
      </c>
      <c r="M374" t="s">
        <v>3792</v>
      </c>
      <c r="N374" t="s">
        <v>120</v>
      </c>
      <c r="O374" t="s">
        <v>121</v>
      </c>
      <c r="P374" s="3">
        <v>4493</v>
      </c>
      <c r="Q374" t="s">
        <v>3793</v>
      </c>
      <c r="R374" t="s">
        <v>40</v>
      </c>
    </row>
    <row r="375" spans="2:18" x14ac:dyDescent="0.25">
      <c r="B375" t="s">
        <v>3827</v>
      </c>
      <c r="C375" s="3">
        <v>9490913366</v>
      </c>
      <c r="D375" t="s">
        <v>41</v>
      </c>
      <c r="E375" t="s">
        <v>3828</v>
      </c>
      <c r="F375" s="3">
        <v>1071</v>
      </c>
      <c r="G375" t="s">
        <v>3829</v>
      </c>
      <c r="H375" t="s">
        <v>3830</v>
      </c>
      <c r="I375" t="s">
        <v>3831</v>
      </c>
      <c r="J375" t="s">
        <v>3832</v>
      </c>
      <c r="K375" t="s">
        <v>923</v>
      </c>
      <c r="L375" t="s">
        <v>3833</v>
      </c>
      <c r="M375" t="s">
        <v>3834</v>
      </c>
      <c r="N375" t="s">
        <v>37</v>
      </c>
      <c r="O375" t="s">
        <v>38</v>
      </c>
      <c r="P375" s="3">
        <v>71</v>
      </c>
      <c r="Q375" t="s">
        <v>923</v>
      </c>
      <c r="R375" t="s">
        <v>40</v>
      </c>
    </row>
    <row r="376" spans="2:18" x14ac:dyDescent="0.25">
      <c r="B376" t="s">
        <v>915</v>
      </c>
      <c r="C376" s="3">
        <v>9666831378</v>
      </c>
      <c r="D376" t="s">
        <v>41</v>
      </c>
      <c r="E376" t="s">
        <v>916</v>
      </c>
      <c r="F376" s="3">
        <v>1504</v>
      </c>
      <c r="G376" t="s">
        <v>917</v>
      </c>
      <c r="H376" t="s">
        <v>918</v>
      </c>
      <c r="I376" t="s">
        <v>919</v>
      </c>
      <c r="J376" t="s">
        <v>47</v>
      </c>
      <c r="K376" t="s">
        <v>920</v>
      </c>
      <c r="L376" t="s">
        <v>921</v>
      </c>
      <c r="M376" t="s">
        <v>922</v>
      </c>
      <c r="N376" t="s">
        <v>37</v>
      </c>
      <c r="O376" t="s">
        <v>38</v>
      </c>
      <c r="P376" s="3">
        <v>71</v>
      </c>
      <c r="Q376" t="s">
        <v>923</v>
      </c>
      <c r="R376" t="s">
        <v>40</v>
      </c>
    </row>
    <row r="377" spans="2:18" x14ac:dyDescent="0.25">
      <c r="B377" t="s">
        <v>7099</v>
      </c>
      <c r="C377" s="3">
        <v>9848320093</v>
      </c>
      <c r="D377" t="s">
        <v>36</v>
      </c>
      <c r="E377" t="s">
        <v>7100</v>
      </c>
      <c r="F377" s="3">
        <v>73</v>
      </c>
      <c r="G377" t="s">
        <v>7101</v>
      </c>
      <c r="H377" t="s">
        <v>7102</v>
      </c>
      <c r="I377" t="s">
        <v>7099</v>
      </c>
      <c r="J377" t="s">
        <v>7103</v>
      </c>
      <c r="K377" t="s">
        <v>7104</v>
      </c>
      <c r="L377" t="s">
        <v>7105</v>
      </c>
      <c r="M377" t="s">
        <v>7106</v>
      </c>
      <c r="N377" t="s">
        <v>37</v>
      </c>
      <c r="O377" t="s">
        <v>38</v>
      </c>
      <c r="P377" s="3">
        <v>71</v>
      </c>
      <c r="Q377" t="s">
        <v>923</v>
      </c>
      <c r="R377" t="s">
        <v>40</v>
      </c>
    </row>
    <row r="378" spans="2:18" x14ac:dyDescent="0.25">
      <c r="B378" t="s">
        <v>7107</v>
      </c>
      <c r="C378" s="3">
        <v>9398492302</v>
      </c>
      <c r="D378" t="s">
        <v>36</v>
      </c>
      <c r="E378" t="s">
        <v>7108</v>
      </c>
      <c r="F378" s="3">
        <v>74</v>
      </c>
      <c r="G378" t="s">
        <v>7109</v>
      </c>
      <c r="H378" t="s">
        <v>7110</v>
      </c>
      <c r="I378" t="s">
        <v>7107</v>
      </c>
      <c r="J378" t="s">
        <v>7111</v>
      </c>
      <c r="K378" t="s">
        <v>7112</v>
      </c>
      <c r="L378" t="s">
        <v>7113</v>
      </c>
      <c r="M378" t="s">
        <v>7114</v>
      </c>
      <c r="N378" t="s">
        <v>37</v>
      </c>
      <c r="O378" t="s">
        <v>38</v>
      </c>
      <c r="P378" s="3">
        <v>41</v>
      </c>
      <c r="Q378" t="s">
        <v>7112</v>
      </c>
      <c r="R378" t="s">
        <v>40</v>
      </c>
    </row>
    <row r="379" spans="2:18" x14ac:dyDescent="0.25">
      <c r="B379" t="s">
        <v>5183</v>
      </c>
      <c r="C379" s="3">
        <v>7036731920</v>
      </c>
      <c r="D379" t="s">
        <v>36</v>
      </c>
      <c r="E379" t="s">
        <v>5184</v>
      </c>
      <c r="F379" s="3">
        <v>785</v>
      </c>
      <c r="G379" t="s">
        <v>5185</v>
      </c>
      <c r="H379" t="s">
        <v>5186</v>
      </c>
      <c r="I379" t="s">
        <v>5183</v>
      </c>
      <c r="J379" t="s">
        <v>5187</v>
      </c>
      <c r="K379" t="s">
        <v>5188</v>
      </c>
      <c r="L379" t="s">
        <v>5189</v>
      </c>
      <c r="M379" t="s">
        <v>5190</v>
      </c>
      <c r="N379" t="s">
        <v>120</v>
      </c>
      <c r="O379" t="s">
        <v>121</v>
      </c>
      <c r="P379" s="3">
        <v>4466</v>
      </c>
      <c r="Q379" t="s">
        <v>318</v>
      </c>
      <c r="R379" t="s">
        <v>40</v>
      </c>
    </row>
    <row r="380" spans="2:18" x14ac:dyDescent="0.25">
      <c r="B380" t="s">
        <v>6166</v>
      </c>
      <c r="C380" s="3">
        <v>8801802701</v>
      </c>
      <c r="D380" t="s">
        <v>36</v>
      </c>
      <c r="E380" t="s">
        <v>6167</v>
      </c>
      <c r="F380" s="3">
        <v>2158</v>
      </c>
      <c r="G380" t="s">
        <v>6168</v>
      </c>
      <c r="H380" t="s">
        <v>6169</v>
      </c>
      <c r="I380" t="s">
        <v>6166</v>
      </c>
      <c r="J380" t="s">
        <v>6081</v>
      </c>
      <c r="K380" t="s">
        <v>6170</v>
      </c>
      <c r="L380" t="s">
        <v>6171</v>
      </c>
      <c r="M380" t="s">
        <v>6172</v>
      </c>
      <c r="N380" t="s">
        <v>120</v>
      </c>
      <c r="O380" t="s">
        <v>121</v>
      </c>
      <c r="P380" s="3">
        <v>4474</v>
      </c>
      <c r="Q380" t="s">
        <v>4620</v>
      </c>
      <c r="R380" t="s">
        <v>40</v>
      </c>
    </row>
    <row r="381" spans="2:18" x14ac:dyDescent="0.25">
      <c r="B381" t="s">
        <v>2073</v>
      </c>
      <c r="C381" s="3">
        <v>9490117533</v>
      </c>
      <c r="D381" t="s">
        <v>41</v>
      </c>
      <c r="E381" t="s">
        <v>2074</v>
      </c>
      <c r="F381" s="3">
        <v>1420</v>
      </c>
      <c r="G381" t="s">
        <v>2075</v>
      </c>
      <c r="H381" t="s">
        <v>2076</v>
      </c>
      <c r="I381" t="s">
        <v>2077</v>
      </c>
      <c r="J381" t="s">
        <v>2078</v>
      </c>
      <c r="K381" t="s">
        <v>2074</v>
      </c>
      <c r="L381" t="s">
        <v>2079</v>
      </c>
      <c r="M381" t="s">
        <v>2080</v>
      </c>
      <c r="N381" t="s">
        <v>120</v>
      </c>
      <c r="O381" t="s">
        <v>121</v>
      </c>
      <c r="P381" s="3">
        <v>4460</v>
      </c>
      <c r="Q381" t="s">
        <v>274</v>
      </c>
      <c r="R381" t="s">
        <v>40</v>
      </c>
    </row>
    <row r="382" spans="2:18" x14ac:dyDescent="0.25">
      <c r="B382" t="s">
        <v>4314</v>
      </c>
      <c r="C382" s="3">
        <v>8106029523</v>
      </c>
      <c r="D382" t="s">
        <v>41</v>
      </c>
      <c r="E382" t="s">
        <v>2074</v>
      </c>
      <c r="F382" s="3">
        <v>1420</v>
      </c>
      <c r="G382" t="s">
        <v>2075</v>
      </c>
      <c r="H382" t="s">
        <v>2076</v>
      </c>
      <c r="I382" t="s">
        <v>2077</v>
      </c>
      <c r="J382" t="s">
        <v>2078</v>
      </c>
      <c r="K382" t="s">
        <v>2074</v>
      </c>
      <c r="L382" t="s">
        <v>2079</v>
      </c>
      <c r="M382" t="s">
        <v>2080</v>
      </c>
      <c r="N382" t="s">
        <v>120</v>
      </c>
      <c r="O382" t="s">
        <v>121</v>
      </c>
      <c r="P382" s="3">
        <v>4460</v>
      </c>
      <c r="Q382" t="s">
        <v>274</v>
      </c>
      <c r="R382" t="s">
        <v>40</v>
      </c>
    </row>
    <row r="383" spans="2:18" x14ac:dyDescent="0.25">
      <c r="B383" t="s">
        <v>2206</v>
      </c>
      <c r="C383" s="3">
        <v>9686868368</v>
      </c>
      <c r="D383" t="s">
        <v>41</v>
      </c>
      <c r="E383" t="s">
        <v>2208</v>
      </c>
      <c r="F383" s="3">
        <v>2450</v>
      </c>
      <c r="G383" t="s">
        <v>2209</v>
      </c>
      <c r="H383" t="s">
        <v>2210</v>
      </c>
      <c r="I383" t="s">
        <v>2211</v>
      </c>
      <c r="J383" t="s">
        <v>2207</v>
      </c>
      <c r="K383" t="s">
        <v>2208</v>
      </c>
      <c r="L383" t="s">
        <v>2208</v>
      </c>
      <c r="M383" t="s">
        <v>2212</v>
      </c>
      <c r="N383" t="s">
        <v>745</v>
      </c>
      <c r="O383" t="s">
        <v>746</v>
      </c>
      <c r="P383" s="3">
        <v>1558</v>
      </c>
      <c r="Q383" t="s">
        <v>1103</v>
      </c>
      <c r="R383" t="s">
        <v>40</v>
      </c>
    </row>
    <row r="384" spans="2:18" x14ac:dyDescent="0.25">
      <c r="B384" t="s">
        <v>9930</v>
      </c>
      <c r="C384" s="3">
        <v>9493359162</v>
      </c>
      <c r="D384" t="s">
        <v>36</v>
      </c>
      <c r="E384" t="s">
        <v>9931</v>
      </c>
      <c r="F384" s="3">
        <v>1026</v>
      </c>
      <c r="G384" t="s">
        <v>9932</v>
      </c>
      <c r="H384" t="s">
        <v>9933</v>
      </c>
      <c r="I384" t="s">
        <v>9930</v>
      </c>
      <c r="J384" t="s">
        <v>9934</v>
      </c>
      <c r="K384" t="s">
        <v>9935</v>
      </c>
      <c r="L384" t="s">
        <v>9935</v>
      </c>
      <c r="M384" t="s">
        <v>9936</v>
      </c>
      <c r="N384" t="s">
        <v>37</v>
      </c>
      <c r="O384" t="s">
        <v>38</v>
      </c>
      <c r="P384" s="3">
        <v>54</v>
      </c>
      <c r="Q384" t="s">
        <v>6764</v>
      </c>
      <c r="R384" t="s">
        <v>40</v>
      </c>
    </row>
    <row r="385" spans="2:18" x14ac:dyDescent="0.25">
      <c r="B385" t="s">
        <v>9953</v>
      </c>
      <c r="C385" s="3">
        <v>9885119436</v>
      </c>
      <c r="D385" t="s">
        <v>36</v>
      </c>
      <c r="E385" t="s">
        <v>9954</v>
      </c>
      <c r="F385" s="3">
        <v>1036</v>
      </c>
      <c r="G385" t="s">
        <v>9955</v>
      </c>
      <c r="H385" t="s">
        <v>9956</v>
      </c>
      <c r="I385" t="s">
        <v>9953</v>
      </c>
      <c r="J385" t="s">
        <v>9957</v>
      </c>
      <c r="K385" t="s">
        <v>176</v>
      </c>
      <c r="L385" t="s">
        <v>9958</v>
      </c>
      <c r="M385" t="s">
        <v>178</v>
      </c>
      <c r="N385" t="s">
        <v>37</v>
      </c>
      <c r="O385" t="s">
        <v>38</v>
      </c>
      <c r="P385" s="3">
        <v>90</v>
      </c>
      <c r="Q385" t="s">
        <v>179</v>
      </c>
      <c r="R385" t="s">
        <v>40</v>
      </c>
    </row>
    <row r="386" spans="2:18" x14ac:dyDescent="0.25">
      <c r="B386" t="s">
        <v>4306</v>
      </c>
      <c r="C386" s="3">
        <v>8950057033</v>
      </c>
      <c r="D386" t="s">
        <v>41</v>
      </c>
      <c r="E386" t="s">
        <v>4307</v>
      </c>
      <c r="F386" s="3">
        <v>1418</v>
      </c>
      <c r="G386" t="s">
        <v>4308</v>
      </c>
      <c r="H386" t="s">
        <v>4309</v>
      </c>
      <c r="I386" t="s">
        <v>4310</v>
      </c>
      <c r="J386" t="s">
        <v>4311</v>
      </c>
      <c r="K386" t="s">
        <v>4307</v>
      </c>
      <c r="L386" t="s">
        <v>4312</v>
      </c>
      <c r="M386" t="s">
        <v>4313</v>
      </c>
      <c r="N386" t="s">
        <v>120</v>
      </c>
      <c r="O386" t="s">
        <v>121</v>
      </c>
      <c r="P386" s="3">
        <v>4460</v>
      </c>
      <c r="Q386" t="s">
        <v>274</v>
      </c>
      <c r="R386" t="s">
        <v>40</v>
      </c>
    </row>
    <row r="387" spans="2:18" x14ac:dyDescent="0.25">
      <c r="B387" t="s">
        <v>4310</v>
      </c>
      <c r="C387" s="3">
        <v>9182450891</v>
      </c>
      <c r="D387" t="s">
        <v>36</v>
      </c>
      <c r="E387" t="s">
        <v>4307</v>
      </c>
      <c r="F387" s="3">
        <v>1418</v>
      </c>
      <c r="G387" t="s">
        <v>4308</v>
      </c>
      <c r="H387" t="s">
        <v>4309</v>
      </c>
      <c r="I387" t="s">
        <v>4310</v>
      </c>
      <c r="J387" t="s">
        <v>4311</v>
      </c>
      <c r="K387" t="s">
        <v>4307</v>
      </c>
      <c r="L387" t="s">
        <v>4312</v>
      </c>
      <c r="M387" t="s">
        <v>4313</v>
      </c>
      <c r="N387" t="s">
        <v>120</v>
      </c>
      <c r="O387" t="s">
        <v>121</v>
      </c>
      <c r="P387" s="3">
        <v>4460</v>
      </c>
      <c r="Q387" t="s">
        <v>274</v>
      </c>
      <c r="R387" t="s">
        <v>40</v>
      </c>
    </row>
    <row r="388" spans="2:18" x14ac:dyDescent="0.25">
      <c r="B388" t="s">
        <v>833</v>
      </c>
      <c r="C388" s="3">
        <v>9938418396</v>
      </c>
      <c r="D388" t="s">
        <v>41</v>
      </c>
      <c r="E388" t="s">
        <v>834</v>
      </c>
      <c r="F388" t="s">
        <v>47</v>
      </c>
      <c r="G388" t="s">
        <v>835</v>
      </c>
      <c r="H388" t="s">
        <v>836</v>
      </c>
      <c r="I388" t="s">
        <v>837</v>
      </c>
      <c r="J388" t="s">
        <v>47</v>
      </c>
      <c r="K388" t="s">
        <v>838</v>
      </c>
      <c r="L388" t="s">
        <v>839</v>
      </c>
      <c r="M388" t="s">
        <v>840</v>
      </c>
      <c r="N388" t="s">
        <v>841</v>
      </c>
      <c r="O388" t="s">
        <v>842</v>
      </c>
      <c r="P388" s="3">
        <v>2995</v>
      </c>
      <c r="Q388" t="s">
        <v>843</v>
      </c>
      <c r="R388" t="s">
        <v>40</v>
      </c>
    </row>
    <row r="389" spans="2:18" x14ac:dyDescent="0.25">
      <c r="B389" t="s">
        <v>730</v>
      </c>
      <c r="C389" s="3">
        <v>7702515972</v>
      </c>
      <c r="D389" t="s">
        <v>36</v>
      </c>
      <c r="E389" t="s">
        <v>731</v>
      </c>
      <c r="F389" s="3">
        <v>2473</v>
      </c>
      <c r="G389" t="s">
        <v>732</v>
      </c>
      <c r="H389" t="s">
        <v>733</v>
      </c>
      <c r="I389" t="s">
        <v>730</v>
      </c>
      <c r="J389" t="s">
        <v>47</v>
      </c>
      <c r="K389" t="s">
        <v>731</v>
      </c>
      <c r="L389" t="s">
        <v>734</v>
      </c>
      <c r="M389" t="s">
        <v>735</v>
      </c>
      <c r="N389" t="s">
        <v>37</v>
      </c>
      <c r="O389" t="s">
        <v>38</v>
      </c>
      <c r="P389" s="3">
        <v>42</v>
      </c>
      <c r="Q389" t="s">
        <v>736</v>
      </c>
      <c r="R389" t="s">
        <v>40</v>
      </c>
    </row>
    <row r="390" spans="2:18" x14ac:dyDescent="0.25">
      <c r="B390" t="s">
        <v>5175</v>
      </c>
      <c r="C390" s="3">
        <v>7981126468</v>
      </c>
      <c r="D390" t="s">
        <v>36</v>
      </c>
      <c r="E390" t="s">
        <v>5176</v>
      </c>
      <c r="F390" s="3">
        <v>779</v>
      </c>
      <c r="G390" t="s">
        <v>5177</v>
      </c>
      <c r="H390" t="s">
        <v>5178</v>
      </c>
      <c r="I390" t="s">
        <v>5175</v>
      </c>
      <c r="J390" t="s">
        <v>5179</v>
      </c>
      <c r="K390" t="s">
        <v>5180</v>
      </c>
      <c r="L390" t="s">
        <v>5181</v>
      </c>
      <c r="M390" t="s">
        <v>5182</v>
      </c>
      <c r="N390" t="s">
        <v>120</v>
      </c>
      <c r="O390" t="s">
        <v>121</v>
      </c>
      <c r="P390" s="3">
        <v>4474</v>
      </c>
      <c r="Q390" t="s">
        <v>4620</v>
      </c>
      <c r="R390" t="s">
        <v>40</v>
      </c>
    </row>
    <row r="391" spans="2:18" x14ac:dyDescent="0.25">
      <c r="B391" t="s">
        <v>4597</v>
      </c>
      <c r="C391" s="3">
        <v>9705375207</v>
      </c>
      <c r="D391" t="s">
        <v>36</v>
      </c>
      <c r="E391" t="s">
        <v>4598</v>
      </c>
      <c r="F391" s="3">
        <v>90</v>
      </c>
      <c r="G391" t="s">
        <v>4599</v>
      </c>
      <c r="H391" t="s">
        <v>4600</v>
      </c>
      <c r="I391" t="s">
        <v>4597</v>
      </c>
      <c r="J391" t="s">
        <v>4601</v>
      </c>
      <c r="K391" t="s">
        <v>274</v>
      </c>
      <c r="L391" t="s">
        <v>4602</v>
      </c>
      <c r="M391" t="s">
        <v>4603</v>
      </c>
      <c r="N391" t="s">
        <v>120</v>
      </c>
      <c r="O391" t="s">
        <v>121</v>
      </c>
      <c r="P391" s="3">
        <v>4460</v>
      </c>
      <c r="Q391" t="s">
        <v>274</v>
      </c>
      <c r="R391" t="s">
        <v>40</v>
      </c>
    </row>
    <row r="392" spans="2:18" x14ac:dyDescent="0.25">
      <c r="B392" t="s">
        <v>3157</v>
      </c>
      <c r="C392" s="3">
        <v>7406679585</v>
      </c>
      <c r="D392" t="s">
        <v>41</v>
      </c>
      <c r="E392" t="s">
        <v>3158</v>
      </c>
      <c r="F392" s="3">
        <v>774</v>
      </c>
      <c r="G392" t="s">
        <v>3159</v>
      </c>
      <c r="H392" t="s">
        <v>3160</v>
      </c>
      <c r="I392" t="s">
        <v>3161</v>
      </c>
      <c r="J392" t="s">
        <v>3162</v>
      </c>
      <c r="K392" t="s">
        <v>3163</v>
      </c>
      <c r="L392" t="s">
        <v>3158</v>
      </c>
      <c r="M392" t="s">
        <v>3164</v>
      </c>
      <c r="N392" t="s">
        <v>841</v>
      </c>
      <c r="O392" t="s">
        <v>842</v>
      </c>
      <c r="P392" s="3">
        <v>3010</v>
      </c>
      <c r="Q392" t="s">
        <v>3165</v>
      </c>
      <c r="R392" t="s">
        <v>40</v>
      </c>
    </row>
    <row r="393" spans="2:18" x14ac:dyDescent="0.25">
      <c r="B393" t="s">
        <v>7503</v>
      </c>
      <c r="C393" s="3">
        <v>9440359163</v>
      </c>
      <c r="D393" t="s">
        <v>36</v>
      </c>
      <c r="E393" t="s">
        <v>7504</v>
      </c>
      <c r="F393" s="3">
        <v>279</v>
      </c>
      <c r="G393" t="s">
        <v>7505</v>
      </c>
      <c r="H393" t="s">
        <v>7506</v>
      </c>
      <c r="I393" t="s">
        <v>7503</v>
      </c>
      <c r="J393" t="s">
        <v>7507</v>
      </c>
      <c r="K393" t="s">
        <v>7504</v>
      </c>
      <c r="L393" t="s">
        <v>7504</v>
      </c>
      <c r="M393" t="s">
        <v>7508</v>
      </c>
      <c r="N393" t="s">
        <v>37</v>
      </c>
      <c r="O393" t="s">
        <v>38</v>
      </c>
      <c r="P393" s="3">
        <v>291</v>
      </c>
      <c r="Q393" t="s">
        <v>3054</v>
      </c>
      <c r="R393" t="s">
        <v>40</v>
      </c>
    </row>
    <row r="394" spans="2:18" x14ac:dyDescent="0.25">
      <c r="B394" t="s">
        <v>8727</v>
      </c>
      <c r="C394" s="3">
        <v>9912718478</v>
      </c>
      <c r="D394" t="s">
        <v>36</v>
      </c>
      <c r="E394" t="s">
        <v>8728</v>
      </c>
      <c r="F394" s="3">
        <v>947</v>
      </c>
      <c r="G394" t="s">
        <v>8729</v>
      </c>
      <c r="H394" t="s">
        <v>8730</v>
      </c>
      <c r="I394" t="s">
        <v>8727</v>
      </c>
      <c r="J394" t="s">
        <v>8731</v>
      </c>
      <c r="K394" t="s">
        <v>8732</v>
      </c>
      <c r="L394" t="s">
        <v>8733</v>
      </c>
      <c r="M394" t="s">
        <v>8734</v>
      </c>
      <c r="N394" t="s">
        <v>37</v>
      </c>
      <c r="O394" t="s">
        <v>38</v>
      </c>
      <c r="P394" s="3">
        <v>247</v>
      </c>
      <c r="Q394" t="s">
        <v>276</v>
      </c>
      <c r="R394" t="s">
        <v>40</v>
      </c>
    </row>
    <row r="395" spans="2:18" x14ac:dyDescent="0.25">
      <c r="B395" t="s">
        <v>1919</v>
      </c>
      <c r="C395" s="3">
        <v>7989367582</v>
      </c>
      <c r="D395" t="s">
        <v>36</v>
      </c>
      <c r="E395" t="s">
        <v>1920</v>
      </c>
      <c r="F395" s="3">
        <v>778</v>
      </c>
      <c r="G395" t="s">
        <v>1921</v>
      </c>
      <c r="H395" t="s">
        <v>1922</v>
      </c>
      <c r="I395" t="s">
        <v>1919</v>
      </c>
      <c r="J395" t="s">
        <v>1923</v>
      </c>
      <c r="K395" t="s">
        <v>1920</v>
      </c>
      <c r="L395" t="s">
        <v>1924</v>
      </c>
      <c r="M395" t="s">
        <v>1925</v>
      </c>
      <c r="N395" t="s">
        <v>37</v>
      </c>
      <c r="O395" t="s">
        <v>38</v>
      </c>
      <c r="P395" s="3">
        <v>52</v>
      </c>
      <c r="Q395" t="s">
        <v>1926</v>
      </c>
      <c r="R395" t="s">
        <v>40</v>
      </c>
    </row>
    <row r="396" spans="2:18" x14ac:dyDescent="0.25">
      <c r="B396" t="s">
        <v>1927</v>
      </c>
      <c r="C396" s="3">
        <v>9494159245</v>
      </c>
      <c r="D396" t="s">
        <v>41</v>
      </c>
      <c r="E396" t="s">
        <v>1920</v>
      </c>
      <c r="F396" s="3">
        <v>778</v>
      </c>
      <c r="G396" t="s">
        <v>1921</v>
      </c>
      <c r="H396" t="s">
        <v>1922</v>
      </c>
      <c r="I396" t="s">
        <v>1919</v>
      </c>
      <c r="J396" t="s">
        <v>1923</v>
      </c>
      <c r="K396" t="s">
        <v>1920</v>
      </c>
      <c r="L396" t="s">
        <v>1924</v>
      </c>
      <c r="M396" t="s">
        <v>1925</v>
      </c>
      <c r="N396" t="s">
        <v>37</v>
      </c>
      <c r="O396" t="s">
        <v>38</v>
      </c>
      <c r="P396" s="3">
        <v>52</v>
      </c>
      <c r="Q396" t="s">
        <v>1926</v>
      </c>
      <c r="R396" t="s">
        <v>40</v>
      </c>
    </row>
    <row r="397" spans="2:18" x14ac:dyDescent="0.25">
      <c r="B397" t="s">
        <v>5891</v>
      </c>
      <c r="C397" s="3">
        <v>7799448644</v>
      </c>
      <c r="D397" t="s">
        <v>36</v>
      </c>
      <c r="E397" t="s">
        <v>5892</v>
      </c>
      <c r="F397" s="3">
        <v>1704</v>
      </c>
      <c r="G397" t="s">
        <v>5893</v>
      </c>
      <c r="H397" t="s">
        <v>5894</v>
      </c>
      <c r="I397" t="s">
        <v>5891</v>
      </c>
      <c r="J397" t="s">
        <v>5895</v>
      </c>
      <c r="K397" t="s">
        <v>5896</v>
      </c>
      <c r="L397" t="s">
        <v>5897</v>
      </c>
      <c r="M397" t="s">
        <v>5898</v>
      </c>
      <c r="N397" t="s">
        <v>120</v>
      </c>
      <c r="O397" t="s">
        <v>121</v>
      </c>
      <c r="P397" s="3">
        <v>4487</v>
      </c>
      <c r="Q397" t="s">
        <v>4580</v>
      </c>
      <c r="R397" t="s">
        <v>40</v>
      </c>
    </row>
    <row r="398" spans="2:18" x14ac:dyDescent="0.25">
      <c r="B398" t="s">
        <v>6480</v>
      </c>
      <c r="C398" s="3">
        <v>9493110510</v>
      </c>
      <c r="D398" t="s">
        <v>36</v>
      </c>
      <c r="E398" t="s">
        <v>6481</v>
      </c>
      <c r="F398" s="3">
        <v>2615</v>
      </c>
      <c r="G398" t="s">
        <v>6482</v>
      </c>
      <c r="H398" t="s">
        <v>6483</v>
      </c>
      <c r="I398" t="s">
        <v>6480</v>
      </c>
      <c r="J398" t="s">
        <v>6484</v>
      </c>
      <c r="K398" t="s">
        <v>6485</v>
      </c>
      <c r="L398" t="s">
        <v>6486</v>
      </c>
      <c r="M398" t="s">
        <v>6487</v>
      </c>
      <c r="N398" t="s">
        <v>120</v>
      </c>
      <c r="O398" t="s">
        <v>121</v>
      </c>
      <c r="P398" s="3">
        <v>4466</v>
      </c>
      <c r="Q398" t="s">
        <v>318</v>
      </c>
      <c r="R398" t="s">
        <v>40</v>
      </c>
    </row>
    <row r="399" spans="2:18" x14ac:dyDescent="0.25">
      <c r="B399" t="s">
        <v>2506</v>
      </c>
      <c r="C399" s="3">
        <v>8770171447</v>
      </c>
      <c r="D399" t="s">
        <v>41</v>
      </c>
      <c r="E399" t="s">
        <v>2507</v>
      </c>
      <c r="F399" s="3">
        <v>92</v>
      </c>
      <c r="G399" t="s">
        <v>2508</v>
      </c>
      <c r="H399" t="s">
        <v>2509</v>
      </c>
      <c r="I399" t="s">
        <v>2510</v>
      </c>
      <c r="J399" t="s">
        <v>47</v>
      </c>
      <c r="K399" t="s">
        <v>2507</v>
      </c>
      <c r="L399" t="s">
        <v>2511</v>
      </c>
      <c r="M399" t="s">
        <v>2512</v>
      </c>
      <c r="N399" t="s">
        <v>115</v>
      </c>
      <c r="O399" t="s">
        <v>798</v>
      </c>
      <c r="P399" s="3">
        <v>2707</v>
      </c>
      <c r="Q399" t="s">
        <v>799</v>
      </c>
      <c r="R399" t="s">
        <v>40</v>
      </c>
    </row>
    <row r="400" spans="2:18" x14ac:dyDescent="0.25">
      <c r="B400" t="s">
        <v>3915</v>
      </c>
      <c r="C400" s="3">
        <v>9745108031</v>
      </c>
      <c r="D400" t="s">
        <v>41</v>
      </c>
      <c r="E400" t="s">
        <v>3916</v>
      </c>
      <c r="F400" s="3">
        <v>1141</v>
      </c>
      <c r="G400" t="s">
        <v>3917</v>
      </c>
      <c r="H400" t="s">
        <v>3918</v>
      </c>
      <c r="I400" t="s">
        <v>3919</v>
      </c>
      <c r="J400" t="s">
        <v>3920</v>
      </c>
      <c r="K400" t="s">
        <v>3921</v>
      </c>
      <c r="L400" t="s">
        <v>3922</v>
      </c>
      <c r="M400" t="s">
        <v>3923</v>
      </c>
      <c r="N400" t="s">
        <v>72</v>
      </c>
      <c r="O400" t="s">
        <v>73</v>
      </c>
      <c r="P400" s="3">
        <v>1872</v>
      </c>
      <c r="Q400" t="s">
        <v>3921</v>
      </c>
      <c r="R400" t="s">
        <v>40</v>
      </c>
    </row>
    <row r="401" spans="2:18" x14ac:dyDescent="0.25">
      <c r="B401" t="s">
        <v>2513</v>
      </c>
      <c r="C401" s="3">
        <v>9948046248</v>
      </c>
      <c r="D401" t="s">
        <v>41</v>
      </c>
      <c r="E401" t="s">
        <v>2514</v>
      </c>
      <c r="F401" s="3">
        <v>98</v>
      </c>
      <c r="G401" t="s">
        <v>2515</v>
      </c>
      <c r="H401" t="s">
        <v>2516</v>
      </c>
      <c r="I401" t="s">
        <v>2517</v>
      </c>
      <c r="J401" t="s">
        <v>2518</v>
      </c>
      <c r="K401" t="s">
        <v>2519</v>
      </c>
      <c r="L401" t="s">
        <v>2520</v>
      </c>
      <c r="M401" t="s">
        <v>2521</v>
      </c>
      <c r="N401" t="s">
        <v>120</v>
      </c>
      <c r="O401" t="s">
        <v>121</v>
      </c>
      <c r="P401" s="3">
        <v>4466</v>
      </c>
      <c r="Q401" t="s">
        <v>318</v>
      </c>
      <c r="R401" t="s">
        <v>40</v>
      </c>
    </row>
    <row r="402" spans="2:18" x14ac:dyDescent="0.25">
      <c r="B402" t="s">
        <v>2517</v>
      </c>
      <c r="C402" s="3">
        <v>9966576485</v>
      </c>
      <c r="D402" t="s">
        <v>36</v>
      </c>
      <c r="E402" t="s">
        <v>2514</v>
      </c>
      <c r="F402" s="3">
        <v>98</v>
      </c>
      <c r="G402" t="s">
        <v>2515</v>
      </c>
      <c r="H402" t="s">
        <v>2516</v>
      </c>
      <c r="I402" t="s">
        <v>2517</v>
      </c>
      <c r="J402" t="s">
        <v>2518</v>
      </c>
      <c r="K402" t="s">
        <v>2519</v>
      </c>
      <c r="L402" t="s">
        <v>2520</v>
      </c>
      <c r="M402" t="s">
        <v>2521</v>
      </c>
      <c r="N402" t="s">
        <v>120</v>
      </c>
      <c r="O402" t="s">
        <v>121</v>
      </c>
      <c r="P402" s="3">
        <v>4466</v>
      </c>
      <c r="Q402" t="s">
        <v>318</v>
      </c>
      <c r="R402" t="s">
        <v>40</v>
      </c>
    </row>
    <row r="403" spans="2:18" x14ac:dyDescent="0.25">
      <c r="B403" t="s">
        <v>6092</v>
      </c>
      <c r="C403" s="3">
        <v>9959421350</v>
      </c>
      <c r="D403" t="s">
        <v>36</v>
      </c>
      <c r="E403" t="s">
        <v>6093</v>
      </c>
      <c r="F403" s="3">
        <v>2049</v>
      </c>
      <c r="G403" t="s">
        <v>6094</v>
      </c>
      <c r="H403" t="s">
        <v>6095</v>
      </c>
      <c r="I403" t="s">
        <v>6092</v>
      </c>
      <c r="J403" t="s">
        <v>6096</v>
      </c>
      <c r="K403" t="s">
        <v>6097</v>
      </c>
      <c r="L403" t="s">
        <v>6098</v>
      </c>
      <c r="M403" t="s">
        <v>6099</v>
      </c>
      <c r="N403" t="s">
        <v>120</v>
      </c>
      <c r="O403" t="s">
        <v>121</v>
      </c>
      <c r="P403" s="3">
        <v>4466</v>
      </c>
      <c r="Q403" t="s">
        <v>318</v>
      </c>
      <c r="R403" t="s">
        <v>40</v>
      </c>
    </row>
    <row r="404" spans="2:18" x14ac:dyDescent="0.25">
      <c r="B404" t="s">
        <v>4589</v>
      </c>
      <c r="C404" s="3">
        <v>9849665922</v>
      </c>
      <c r="D404" t="s">
        <v>36</v>
      </c>
      <c r="E404" t="s">
        <v>4590</v>
      </c>
      <c r="F404" s="3">
        <v>75</v>
      </c>
      <c r="G404" t="s">
        <v>4591</v>
      </c>
      <c r="H404" t="s">
        <v>4592</v>
      </c>
      <c r="I404" t="s">
        <v>4589</v>
      </c>
      <c r="J404" t="s">
        <v>4593</v>
      </c>
      <c r="K404" t="s">
        <v>4594</v>
      </c>
      <c r="L404" t="s">
        <v>4595</v>
      </c>
      <c r="M404" t="s">
        <v>4596</v>
      </c>
      <c r="N404" t="s">
        <v>120</v>
      </c>
      <c r="O404" t="s">
        <v>121</v>
      </c>
      <c r="P404" s="3">
        <v>4505</v>
      </c>
      <c r="Q404" t="s">
        <v>1596</v>
      </c>
      <c r="R404" t="s">
        <v>40</v>
      </c>
    </row>
    <row r="405" spans="2:18" x14ac:dyDescent="0.25">
      <c r="B405" t="s">
        <v>2358</v>
      </c>
      <c r="C405" s="3">
        <v>8096740898</v>
      </c>
      <c r="D405" t="s">
        <v>36</v>
      </c>
      <c r="E405" t="s">
        <v>2359</v>
      </c>
      <c r="F405" s="3">
        <v>1249</v>
      </c>
      <c r="G405" t="s">
        <v>2360</v>
      </c>
      <c r="H405" t="s">
        <v>2361</v>
      </c>
      <c r="I405" t="s">
        <v>2362</v>
      </c>
      <c r="J405" t="s">
        <v>2363</v>
      </c>
      <c r="K405" t="s">
        <v>2364</v>
      </c>
      <c r="L405" t="s">
        <v>2365</v>
      </c>
      <c r="M405" t="s">
        <v>2366</v>
      </c>
      <c r="N405" t="s">
        <v>120</v>
      </c>
      <c r="O405" t="s">
        <v>121</v>
      </c>
      <c r="P405" s="3">
        <v>4460</v>
      </c>
      <c r="Q405" t="s">
        <v>274</v>
      </c>
      <c r="R405" t="s">
        <v>40</v>
      </c>
    </row>
    <row r="406" spans="2:18" x14ac:dyDescent="0.25">
      <c r="B406" t="s">
        <v>4297</v>
      </c>
      <c r="C406" s="3">
        <v>8569947676</v>
      </c>
      <c r="D406" t="s">
        <v>41</v>
      </c>
      <c r="E406" t="s">
        <v>4298</v>
      </c>
      <c r="F406" s="3">
        <v>1415</v>
      </c>
      <c r="G406" t="s">
        <v>4299</v>
      </c>
      <c r="H406" t="s">
        <v>4300</v>
      </c>
      <c r="I406" t="s">
        <v>4301</v>
      </c>
      <c r="J406" t="s">
        <v>4302</v>
      </c>
      <c r="K406" t="s">
        <v>4303</v>
      </c>
      <c r="L406" t="s">
        <v>4304</v>
      </c>
      <c r="M406" t="s">
        <v>4305</v>
      </c>
      <c r="N406" t="s">
        <v>120</v>
      </c>
      <c r="O406" t="s">
        <v>121</v>
      </c>
      <c r="P406" s="3">
        <v>4460</v>
      </c>
      <c r="Q406" t="s">
        <v>274</v>
      </c>
      <c r="R406" t="s">
        <v>40</v>
      </c>
    </row>
    <row r="407" spans="2:18" x14ac:dyDescent="0.25">
      <c r="B407" t="s">
        <v>4301</v>
      </c>
      <c r="C407" s="3">
        <v>8500580430</v>
      </c>
      <c r="D407" t="s">
        <v>36</v>
      </c>
      <c r="E407" t="s">
        <v>4298</v>
      </c>
      <c r="F407" s="3">
        <v>1415</v>
      </c>
      <c r="G407" t="s">
        <v>4299</v>
      </c>
      <c r="H407" t="s">
        <v>4300</v>
      </c>
      <c r="I407" t="s">
        <v>4301</v>
      </c>
      <c r="J407" t="s">
        <v>4302</v>
      </c>
      <c r="K407" t="s">
        <v>4303</v>
      </c>
      <c r="L407" t="s">
        <v>4304</v>
      </c>
      <c r="M407" t="s">
        <v>4305</v>
      </c>
      <c r="N407" t="s">
        <v>120</v>
      </c>
      <c r="O407" t="s">
        <v>121</v>
      </c>
      <c r="P407" s="3">
        <v>4460</v>
      </c>
      <c r="Q407" t="s">
        <v>274</v>
      </c>
      <c r="R407" t="s">
        <v>40</v>
      </c>
    </row>
    <row r="408" spans="2:18" x14ac:dyDescent="0.25">
      <c r="B408" t="s">
        <v>5159</v>
      </c>
      <c r="C408" s="3">
        <v>7032709725</v>
      </c>
      <c r="D408" t="s">
        <v>36</v>
      </c>
      <c r="E408" t="s">
        <v>5160</v>
      </c>
      <c r="F408" s="3">
        <v>776</v>
      </c>
      <c r="G408" t="s">
        <v>5161</v>
      </c>
      <c r="H408" t="s">
        <v>5162</v>
      </c>
      <c r="I408" t="s">
        <v>5159</v>
      </c>
      <c r="J408" t="s">
        <v>5163</v>
      </c>
      <c r="K408" t="s">
        <v>5164</v>
      </c>
      <c r="L408" t="s">
        <v>5165</v>
      </c>
      <c r="M408" t="s">
        <v>5166</v>
      </c>
      <c r="N408" t="s">
        <v>120</v>
      </c>
      <c r="O408" t="s">
        <v>121</v>
      </c>
      <c r="P408" s="3">
        <v>4466</v>
      </c>
      <c r="Q408" t="s">
        <v>318</v>
      </c>
      <c r="R408" t="s">
        <v>40</v>
      </c>
    </row>
    <row r="409" spans="2:18" x14ac:dyDescent="0.25">
      <c r="B409" t="s">
        <v>9340</v>
      </c>
      <c r="C409" s="3">
        <v>7799101029</v>
      </c>
      <c r="D409" t="s">
        <v>41</v>
      </c>
      <c r="E409" t="s">
        <v>9341</v>
      </c>
      <c r="F409" s="3">
        <v>1708</v>
      </c>
      <c r="G409" t="s">
        <v>9342</v>
      </c>
      <c r="H409" t="s">
        <v>9343</v>
      </c>
      <c r="I409" t="s">
        <v>9344</v>
      </c>
      <c r="J409" t="s">
        <v>9345</v>
      </c>
      <c r="K409" t="s">
        <v>9341</v>
      </c>
      <c r="L409" t="s">
        <v>9341</v>
      </c>
      <c r="M409" t="s">
        <v>9346</v>
      </c>
      <c r="N409" t="s">
        <v>745</v>
      </c>
      <c r="O409" t="s">
        <v>746</v>
      </c>
      <c r="P409" s="3">
        <v>1580</v>
      </c>
      <c r="Q409" t="s">
        <v>9347</v>
      </c>
      <c r="R409" t="s">
        <v>40</v>
      </c>
    </row>
    <row r="410" spans="2:18" x14ac:dyDescent="0.25">
      <c r="B410" t="s">
        <v>2488</v>
      </c>
      <c r="C410" s="3">
        <v>9938224212</v>
      </c>
      <c r="D410" t="s">
        <v>41</v>
      </c>
      <c r="E410" t="s">
        <v>2489</v>
      </c>
      <c r="F410" s="3">
        <v>88</v>
      </c>
      <c r="G410" t="s">
        <v>2490</v>
      </c>
      <c r="H410" t="s">
        <v>2491</v>
      </c>
      <c r="I410" t="s">
        <v>2492</v>
      </c>
      <c r="J410" t="s">
        <v>2493</v>
      </c>
      <c r="K410" t="s">
        <v>2494</v>
      </c>
      <c r="L410" t="s">
        <v>2495</v>
      </c>
      <c r="M410" t="s">
        <v>2496</v>
      </c>
      <c r="N410" t="s">
        <v>841</v>
      </c>
      <c r="O410" t="s">
        <v>842</v>
      </c>
      <c r="P410" s="3">
        <v>2990</v>
      </c>
      <c r="Q410" t="s">
        <v>2497</v>
      </c>
      <c r="R410" t="s">
        <v>40</v>
      </c>
    </row>
    <row r="411" spans="2:18" x14ac:dyDescent="0.25">
      <c r="B411" t="s">
        <v>7115</v>
      </c>
      <c r="C411" s="3">
        <v>7376285560</v>
      </c>
      <c r="D411" t="s">
        <v>36</v>
      </c>
      <c r="E411" t="s">
        <v>7116</v>
      </c>
      <c r="F411" s="3">
        <v>77</v>
      </c>
      <c r="G411" t="s">
        <v>7117</v>
      </c>
      <c r="H411" t="s">
        <v>7118</v>
      </c>
      <c r="I411" t="s">
        <v>7115</v>
      </c>
      <c r="J411" t="s">
        <v>7119</v>
      </c>
      <c r="K411" t="s">
        <v>7120</v>
      </c>
      <c r="L411" t="s">
        <v>7121</v>
      </c>
      <c r="M411" t="s">
        <v>7122</v>
      </c>
      <c r="N411" t="s">
        <v>37</v>
      </c>
      <c r="O411" t="s">
        <v>38</v>
      </c>
      <c r="P411" s="3">
        <v>46</v>
      </c>
      <c r="Q411" t="s">
        <v>7123</v>
      </c>
      <c r="R411" t="s">
        <v>40</v>
      </c>
    </row>
    <row r="412" spans="2:18" x14ac:dyDescent="0.25">
      <c r="B412" t="s">
        <v>8331</v>
      </c>
      <c r="C412" s="3">
        <v>8644285237</v>
      </c>
      <c r="D412" t="s">
        <v>36</v>
      </c>
      <c r="E412" t="s">
        <v>8332</v>
      </c>
      <c r="F412" s="3">
        <v>771</v>
      </c>
      <c r="G412" t="s">
        <v>8333</v>
      </c>
      <c r="H412" t="s">
        <v>8334</v>
      </c>
      <c r="I412" t="s">
        <v>8331</v>
      </c>
      <c r="J412" t="s">
        <v>8335</v>
      </c>
      <c r="K412" t="s">
        <v>8336</v>
      </c>
      <c r="L412" t="s">
        <v>8337</v>
      </c>
      <c r="M412" t="s">
        <v>8338</v>
      </c>
      <c r="N412" t="s">
        <v>37</v>
      </c>
      <c r="O412" t="s">
        <v>38</v>
      </c>
      <c r="P412" s="3">
        <v>90</v>
      </c>
      <c r="Q412" t="s">
        <v>179</v>
      </c>
      <c r="R412" t="s">
        <v>40</v>
      </c>
    </row>
    <row r="413" spans="2:18" x14ac:dyDescent="0.25">
      <c r="B413" t="s">
        <v>2471</v>
      </c>
      <c r="C413" s="3">
        <v>7306385730</v>
      </c>
      <c r="D413" t="s">
        <v>41</v>
      </c>
      <c r="E413" t="s">
        <v>2472</v>
      </c>
      <c r="F413" s="3">
        <v>78</v>
      </c>
      <c r="G413" t="s">
        <v>2473</v>
      </c>
      <c r="H413" t="s">
        <v>2474</v>
      </c>
      <c r="I413" t="s">
        <v>2475</v>
      </c>
      <c r="J413" t="s">
        <v>2476</v>
      </c>
      <c r="K413" t="s">
        <v>2477</v>
      </c>
      <c r="L413" t="s">
        <v>2478</v>
      </c>
      <c r="M413" t="s">
        <v>2479</v>
      </c>
      <c r="N413" t="s">
        <v>37</v>
      </c>
      <c r="O413" t="s">
        <v>38</v>
      </c>
      <c r="P413" s="3">
        <v>180</v>
      </c>
      <c r="Q413" t="s">
        <v>1149</v>
      </c>
      <c r="R413" t="s">
        <v>40</v>
      </c>
    </row>
    <row r="414" spans="2:18" x14ac:dyDescent="0.25">
      <c r="B414" t="s">
        <v>2475</v>
      </c>
      <c r="C414" s="3">
        <v>9494022673</v>
      </c>
      <c r="D414" t="s">
        <v>36</v>
      </c>
      <c r="E414" t="s">
        <v>2472</v>
      </c>
      <c r="F414" s="3">
        <v>78</v>
      </c>
      <c r="G414" t="s">
        <v>2473</v>
      </c>
      <c r="H414" t="s">
        <v>2474</v>
      </c>
      <c r="I414" t="s">
        <v>2475</v>
      </c>
      <c r="J414" t="s">
        <v>2476</v>
      </c>
      <c r="K414" t="s">
        <v>2477</v>
      </c>
      <c r="L414" t="s">
        <v>2478</v>
      </c>
      <c r="M414" t="s">
        <v>2479</v>
      </c>
      <c r="N414" t="s">
        <v>37</v>
      </c>
      <c r="O414" t="s">
        <v>38</v>
      </c>
      <c r="P414" s="3">
        <v>180</v>
      </c>
      <c r="Q414" t="s">
        <v>1149</v>
      </c>
      <c r="R414" t="s">
        <v>40</v>
      </c>
    </row>
    <row r="415" spans="2:18" x14ac:dyDescent="0.25">
      <c r="B415" t="s">
        <v>8339</v>
      </c>
      <c r="C415" s="3">
        <v>9177014296</v>
      </c>
      <c r="D415" t="s">
        <v>36</v>
      </c>
      <c r="E415" t="s">
        <v>8340</v>
      </c>
      <c r="F415" s="3">
        <v>775</v>
      </c>
      <c r="G415" t="s">
        <v>8341</v>
      </c>
      <c r="H415" t="s">
        <v>8342</v>
      </c>
      <c r="I415" t="s">
        <v>8339</v>
      </c>
      <c r="J415" t="s">
        <v>8343</v>
      </c>
      <c r="K415" t="s">
        <v>8344</v>
      </c>
      <c r="L415" t="s">
        <v>8340</v>
      </c>
      <c r="M415" t="s">
        <v>8345</v>
      </c>
      <c r="N415" t="s">
        <v>37</v>
      </c>
      <c r="O415" t="s">
        <v>38</v>
      </c>
      <c r="P415" s="3">
        <v>266</v>
      </c>
      <c r="Q415" t="s">
        <v>297</v>
      </c>
      <c r="R415" t="s">
        <v>40</v>
      </c>
    </row>
    <row r="416" spans="2:18" x14ac:dyDescent="0.25">
      <c r="B416" t="s">
        <v>5167</v>
      </c>
      <c r="C416" s="3">
        <v>7036821005</v>
      </c>
      <c r="D416" t="s">
        <v>36</v>
      </c>
      <c r="E416" t="s">
        <v>5168</v>
      </c>
      <c r="F416" s="3">
        <v>777</v>
      </c>
      <c r="G416" t="s">
        <v>5169</v>
      </c>
      <c r="H416" t="s">
        <v>5170</v>
      </c>
      <c r="I416" t="s">
        <v>5167</v>
      </c>
      <c r="J416" t="s">
        <v>5171</v>
      </c>
      <c r="K416" t="s">
        <v>5172</v>
      </c>
      <c r="L416" t="s">
        <v>5173</v>
      </c>
      <c r="M416" t="s">
        <v>5174</v>
      </c>
      <c r="N416" t="s">
        <v>120</v>
      </c>
      <c r="O416" t="s">
        <v>121</v>
      </c>
      <c r="P416" s="3">
        <v>4474</v>
      </c>
      <c r="Q416" t="s">
        <v>4620</v>
      </c>
      <c r="R416" t="s">
        <v>40</v>
      </c>
    </row>
    <row r="417" spans="2:18" x14ac:dyDescent="0.25">
      <c r="B417" t="s">
        <v>3302</v>
      </c>
      <c r="C417" s="3">
        <v>9052933991</v>
      </c>
      <c r="D417" t="s">
        <v>36</v>
      </c>
      <c r="E417" t="s">
        <v>3303</v>
      </c>
      <c r="F417" s="3">
        <v>762</v>
      </c>
      <c r="G417" t="s">
        <v>3304</v>
      </c>
      <c r="H417" t="s">
        <v>3305</v>
      </c>
      <c r="I417" t="s">
        <v>3306</v>
      </c>
      <c r="J417" t="s">
        <v>3307</v>
      </c>
      <c r="K417" t="s">
        <v>3303</v>
      </c>
      <c r="L417" t="s">
        <v>3308</v>
      </c>
      <c r="M417" t="s">
        <v>3309</v>
      </c>
      <c r="N417" t="s">
        <v>37</v>
      </c>
      <c r="O417" t="s">
        <v>38</v>
      </c>
      <c r="P417" s="3">
        <v>64</v>
      </c>
      <c r="Q417" t="s">
        <v>3231</v>
      </c>
      <c r="R417" t="s">
        <v>40</v>
      </c>
    </row>
    <row r="418" spans="2:18" x14ac:dyDescent="0.25">
      <c r="B418" t="s">
        <v>3150</v>
      </c>
      <c r="C418" s="3">
        <v>9491340412</v>
      </c>
      <c r="D418" t="s">
        <v>41</v>
      </c>
      <c r="E418" t="s">
        <v>3151</v>
      </c>
      <c r="F418" s="3">
        <v>772</v>
      </c>
      <c r="G418" t="s">
        <v>3152</v>
      </c>
      <c r="H418" t="s">
        <v>3153</v>
      </c>
      <c r="I418" t="s">
        <v>3154</v>
      </c>
      <c r="J418" t="s">
        <v>3155</v>
      </c>
      <c r="K418" t="s">
        <v>236</v>
      </c>
      <c r="L418" t="s">
        <v>3156</v>
      </c>
      <c r="M418" t="s">
        <v>240</v>
      </c>
      <c r="N418" t="s">
        <v>37</v>
      </c>
      <c r="O418" t="s">
        <v>38</v>
      </c>
      <c r="P418" s="3">
        <v>176</v>
      </c>
      <c r="Q418" t="s">
        <v>241</v>
      </c>
      <c r="R418" t="s">
        <v>40</v>
      </c>
    </row>
    <row r="419" spans="2:18" x14ac:dyDescent="0.25">
      <c r="B419" t="s">
        <v>3154</v>
      </c>
      <c r="C419" s="3">
        <v>9440242132</v>
      </c>
      <c r="D419" t="s">
        <v>36</v>
      </c>
      <c r="E419" t="s">
        <v>3151</v>
      </c>
      <c r="F419" s="3">
        <v>772</v>
      </c>
      <c r="G419" t="s">
        <v>3152</v>
      </c>
      <c r="H419" t="s">
        <v>3153</v>
      </c>
      <c r="I419" t="s">
        <v>3154</v>
      </c>
      <c r="J419" t="s">
        <v>3155</v>
      </c>
      <c r="K419" t="s">
        <v>236</v>
      </c>
      <c r="L419" t="s">
        <v>3156</v>
      </c>
      <c r="M419" t="s">
        <v>240</v>
      </c>
      <c r="N419" t="s">
        <v>37</v>
      </c>
      <c r="O419" t="s">
        <v>38</v>
      </c>
      <c r="P419" s="3">
        <v>176</v>
      </c>
      <c r="Q419" t="s">
        <v>241</v>
      </c>
      <c r="R419" t="s">
        <v>40</v>
      </c>
    </row>
    <row r="420" spans="2:18" x14ac:dyDescent="0.25">
      <c r="B420" t="s">
        <v>8996</v>
      </c>
      <c r="C420" s="3">
        <v>9494912303</v>
      </c>
      <c r="D420" t="s">
        <v>36</v>
      </c>
      <c r="E420" t="s">
        <v>8997</v>
      </c>
      <c r="F420" s="3">
        <v>1897</v>
      </c>
      <c r="G420" t="s">
        <v>8998</v>
      </c>
      <c r="H420" t="s">
        <v>8999</v>
      </c>
      <c r="I420" t="s">
        <v>8996</v>
      </c>
      <c r="J420" t="s">
        <v>9000</v>
      </c>
      <c r="K420" t="s">
        <v>9001</v>
      </c>
      <c r="L420" t="s">
        <v>9002</v>
      </c>
      <c r="M420" t="s">
        <v>9003</v>
      </c>
      <c r="N420" t="s">
        <v>37</v>
      </c>
      <c r="O420" t="s">
        <v>38</v>
      </c>
      <c r="P420" s="3">
        <v>71</v>
      </c>
      <c r="Q420" t="s">
        <v>923</v>
      </c>
      <c r="R420" t="s">
        <v>40</v>
      </c>
    </row>
    <row r="421" spans="2:18" x14ac:dyDescent="0.25">
      <c r="B421" t="s">
        <v>8354</v>
      </c>
      <c r="C421" s="3">
        <v>9441294969</v>
      </c>
      <c r="D421" t="s">
        <v>36</v>
      </c>
      <c r="E421" t="s">
        <v>8355</v>
      </c>
      <c r="F421" s="3">
        <v>783</v>
      </c>
      <c r="G421" t="s">
        <v>8356</v>
      </c>
      <c r="H421" t="s">
        <v>8357</v>
      </c>
      <c r="I421" t="s">
        <v>8354</v>
      </c>
      <c r="J421" t="s">
        <v>8358</v>
      </c>
      <c r="K421" t="s">
        <v>8359</v>
      </c>
      <c r="L421" t="s">
        <v>8360</v>
      </c>
      <c r="M421" t="s">
        <v>8361</v>
      </c>
      <c r="N421" t="s">
        <v>37</v>
      </c>
      <c r="O421" t="s">
        <v>38</v>
      </c>
      <c r="P421" s="3">
        <v>285</v>
      </c>
      <c r="Q421" t="s">
        <v>219</v>
      </c>
      <c r="R421" t="s">
        <v>40</v>
      </c>
    </row>
    <row r="422" spans="2:18" x14ac:dyDescent="0.25">
      <c r="B422" t="s">
        <v>4248</v>
      </c>
      <c r="C422" s="3">
        <v>8264115899</v>
      </c>
      <c r="D422" t="s">
        <v>41</v>
      </c>
      <c r="E422" t="s">
        <v>4249</v>
      </c>
      <c r="F422" s="3">
        <v>1310</v>
      </c>
      <c r="G422" t="s">
        <v>4250</v>
      </c>
      <c r="H422" t="s">
        <v>4251</v>
      </c>
      <c r="I422" t="s">
        <v>4252</v>
      </c>
      <c r="J422" t="s">
        <v>4253</v>
      </c>
      <c r="K422" t="s">
        <v>274</v>
      </c>
      <c r="L422" t="s">
        <v>4254</v>
      </c>
      <c r="M422" t="s">
        <v>1502</v>
      </c>
      <c r="N422" t="s">
        <v>120</v>
      </c>
      <c r="O422" t="s">
        <v>121</v>
      </c>
      <c r="P422" s="3">
        <v>4460</v>
      </c>
      <c r="Q422" t="s">
        <v>274</v>
      </c>
      <c r="R422" t="s">
        <v>40</v>
      </c>
    </row>
    <row r="423" spans="2:18" x14ac:dyDescent="0.25">
      <c r="B423" t="s">
        <v>4252</v>
      </c>
      <c r="C423" s="3">
        <v>9885480079</v>
      </c>
      <c r="D423" t="s">
        <v>36</v>
      </c>
      <c r="E423" t="s">
        <v>4249</v>
      </c>
      <c r="F423" s="3">
        <v>1310</v>
      </c>
      <c r="G423" t="s">
        <v>4250</v>
      </c>
      <c r="H423" t="s">
        <v>4251</v>
      </c>
      <c r="I423" t="s">
        <v>4252</v>
      </c>
      <c r="J423" t="s">
        <v>4253</v>
      </c>
      <c r="K423" t="s">
        <v>274</v>
      </c>
      <c r="L423" t="s">
        <v>4254</v>
      </c>
      <c r="M423" t="s">
        <v>1502</v>
      </c>
      <c r="N423" t="s">
        <v>120</v>
      </c>
      <c r="O423" t="s">
        <v>121</v>
      </c>
      <c r="P423" s="3">
        <v>4460</v>
      </c>
      <c r="Q423" t="s">
        <v>274</v>
      </c>
      <c r="R423" t="s">
        <v>40</v>
      </c>
    </row>
    <row r="424" spans="2:18" x14ac:dyDescent="0.25">
      <c r="B424" t="s">
        <v>9206</v>
      </c>
      <c r="C424" s="3">
        <v>9182372104</v>
      </c>
      <c r="D424" t="s">
        <v>36</v>
      </c>
      <c r="E424" t="s">
        <v>9207</v>
      </c>
      <c r="F424" s="3">
        <v>2140</v>
      </c>
      <c r="G424" t="s">
        <v>9208</v>
      </c>
      <c r="H424" t="s">
        <v>9209</v>
      </c>
      <c r="I424" t="s">
        <v>9206</v>
      </c>
      <c r="J424" t="s">
        <v>9210</v>
      </c>
      <c r="K424" t="s">
        <v>9211</v>
      </c>
      <c r="L424" t="s">
        <v>9212</v>
      </c>
      <c r="M424" t="s">
        <v>9213</v>
      </c>
      <c r="N424" t="s">
        <v>37</v>
      </c>
      <c r="O424" t="s">
        <v>38</v>
      </c>
      <c r="P424" s="3">
        <v>285</v>
      </c>
      <c r="Q424" t="s">
        <v>219</v>
      </c>
      <c r="R424" t="s">
        <v>40</v>
      </c>
    </row>
    <row r="425" spans="2:18" x14ac:dyDescent="0.25">
      <c r="B425" t="s">
        <v>7124</v>
      </c>
      <c r="C425" s="3">
        <v>7416684768</v>
      </c>
      <c r="D425" t="s">
        <v>36</v>
      </c>
      <c r="E425" t="s">
        <v>7125</v>
      </c>
      <c r="F425" s="3">
        <v>79</v>
      </c>
      <c r="G425" t="s">
        <v>47</v>
      </c>
      <c r="H425" t="s">
        <v>7126</v>
      </c>
      <c r="I425" t="s">
        <v>7124</v>
      </c>
      <c r="J425" t="s">
        <v>7127</v>
      </c>
      <c r="K425" t="s">
        <v>7128</v>
      </c>
      <c r="L425" t="s">
        <v>7128</v>
      </c>
      <c r="M425" t="s">
        <v>7129</v>
      </c>
      <c r="N425" t="s">
        <v>37</v>
      </c>
      <c r="O425" t="s">
        <v>38</v>
      </c>
      <c r="P425" s="3">
        <v>291</v>
      </c>
      <c r="Q425" t="s">
        <v>3054</v>
      </c>
      <c r="R425" t="s">
        <v>40</v>
      </c>
    </row>
    <row r="426" spans="2:18" x14ac:dyDescent="0.25">
      <c r="B426" t="s">
        <v>9792</v>
      </c>
      <c r="C426" s="3">
        <v>9948797474</v>
      </c>
      <c r="D426" t="s">
        <v>36</v>
      </c>
      <c r="E426" t="s">
        <v>9793</v>
      </c>
      <c r="F426" s="3">
        <v>2835</v>
      </c>
      <c r="G426" t="s">
        <v>9794</v>
      </c>
      <c r="H426" t="s">
        <v>9795</v>
      </c>
      <c r="I426" t="s">
        <v>9792</v>
      </c>
      <c r="J426" t="s">
        <v>9796</v>
      </c>
      <c r="K426" t="s">
        <v>9797</v>
      </c>
      <c r="L426" t="s">
        <v>9798</v>
      </c>
      <c r="M426" t="s">
        <v>9799</v>
      </c>
      <c r="N426" t="s">
        <v>37</v>
      </c>
      <c r="O426" t="s">
        <v>38</v>
      </c>
      <c r="P426" s="3">
        <v>103</v>
      </c>
      <c r="Q426" t="s">
        <v>1202</v>
      </c>
      <c r="R426" t="s">
        <v>40</v>
      </c>
    </row>
    <row r="427" spans="2:18" x14ac:dyDescent="0.25">
      <c r="B427" t="s">
        <v>7130</v>
      </c>
      <c r="C427" s="3">
        <v>8008054783</v>
      </c>
      <c r="D427" t="s">
        <v>36</v>
      </c>
      <c r="E427" t="s">
        <v>7131</v>
      </c>
      <c r="F427" s="3">
        <v>80</v>
      </c>
      <c r="G427" t="s">
        <v>7132</v>
      </c>
      <c r="H427" t="s">
        <v>7133</v>
      </c>
      <c r="I427" t="s">
        <v>7130</v>
      </c>
      <c r="J427" t="s">
        <v>7134</v>
      </c>
      <c r="K427" t="s">
        <v>7135</v>
      </c>
      <c r="L427" t="s">
        <v>7136</v>
      </c>
      <c r="M427" t="s">
        <v>7137</v>
      </c>
      <c r="N427" t="s">
        <v>37</v>
      </c>
      <c r="O427" t="s">
        <v>38</v>
      </c>
      <c r="P427" s="3">
        <v>53</v>
      </c>
      <c r="Q427" t="s">
        <v>7138</v>
      </c>
      <c r="R427" t="s">
        <v>40</v>
      </c>
    </row>
    <row r="428" spans="2:18" x14ac:dyDescent="0.25">
      <c r="B428" t="s">
        <v>1997</v>
      </c>
      <c r="C428" s="3">
        <v>9959992792</v>
      </c>
      <c r="D428" t="s">
        <v>36</v>
      </c>
      <c r="E428" t="s">
        <v>1998</v>
      </c>
      <c r="F428" s="3">
        <v>2998</v>
      </c>
      <c r="G428" t="s">
        <v>1999</v>
      </c>
      <c r="H428" t="s">
        <v>2000</v>
      </c>
      <c r="I428" t="s">
        <v>2001</v>
      </c>
      <c r="J428" t="s">
        <v>2002</v>
      </c>
      <c r="K428" t="s">
        <v>1998</v>
      </c>
      <c r="L428" t="s">
        <v>2003</v>
      </c>
      <c r="M428" t="s">
        <v>2004</v>
      </c>
      <c r="N428" t="s">
        <v>111</v>
      </c>
      <c r="O428" t="s">
        <v>112</v>
      </c>
      <c r="P428" s="3">
        <v>1075</v>
      </c>
      <c r="Q428" t="s">
        <v>2005</v>
      </c>
      <c r="R428" t="s">
        <v>40</v>
      </c>
    </row>
    <row r="429" spans="2:18" x14ac:dyDescent="0.25">
      <c r="B429" t="s">
        <v>7139</v>
      </c>
      <c r="C429" s="3">
        <v>7013232830</v>
      </c>
      <c r="D429" t="s">
        <v>36</v>
      </c>
      <c r="E429" t="s">
        <v>6764</v>
      </c>
      <c r="F429" s="3">
        <v>81</v>
      </c>
      <c r="G429" t="s">
        <v>7140</v>
      </c>
      <c r="H429" t="s">
        <v>7141</v>
      </c>
      <c r="I429" t="s">
        <v>7139</v>
      </c>
      <c r="J429" t="s">
        <v>47</v>
      </c>
      <c r="K429" t="s">
        <v>6764</v>
      </c>
      <c r="L429" t="s">
        <v>6764</v>
      </c>
      <c r="M429" t="s">
        <v>6763</v>
      </c>
      <c r="N429" t="s">
        <v>37</v>
      </c>
      <c r="O429" t="s">
        <v>38</v>
      </c>
      <c r="P429" s="3">
        <v>54</v>
      </c>
      <c r="Q429" t="s">
        <v>6764</v>
      </c>
      <c r="R429" t="s">
        <v>40</v>
      </c>
    </row>
    <row r="430" spans="2:18" x14ac:dyDescent="0.25">
      <c r="B430" t="s">
        <v>9461</v>
      </c>
      <c r="C430" s="3">
        <v>8341964807</v>
      </c>
      <c r="D430" t="s">
        <v>36</v>
      </c>
      <c r="E430" t="s">
        <v>9462</v>
      </c>
      <c r="F430" s="3">
        <v>2307</v>
      </c>
      <c r="G430" t="s">
        <v>9463</v>
      </c>
      <c r="H430" t="s">
        <v>9464</v>
      </c>
      <c r="I430" t="s">
        <v>9461</v>
      </c>
      <c r="J430" t="s">
        <v>9465</v>
      </c>
      <c r="K430" t="s">
        <v>6764</v>
      </c>
      <c r="L430" t="s">
        <v>9466</v>
      </c>
      <c r="M430" t="s">
        <v>9412</v>
      </c>
      <c r="N430" t="s">
        <v>37</v>
      </c>
      <c r="O430" t="s">
        <v>38</v>
      </c>
      <c r="P430" s="3">
        <v>54</v>
      </c>
      <c r="Q430" t="s">
        <v>6764</v>
      </c>
      <c r="R430" t="s">
        <v>40</v>
      </c>
    </row>
    <row r="431" spans="2:18" x14ac:dyDescent="0.25">
      <c r="B431" t="s">
        <v>9401</v>
      </c>
      <c r="C431" s="3">
        <v>8496064059</v>
      </c>
      <c r="D431" t="s">
        <v>36</v>
      </c>
      <c r="E431" t="s">
        <v>9402</v>
      </c>
      <c r="F431" s="3">
        <v>2293</v>
      </c>
      <c r="G431" t="s">
        <v>9403</v>
      </c>
      <c r="H431" t="s">
        <v>9404</v>
      </c>
      <c r="I431" t="s">
        <v>9401</v>
      </c>
      <c r="J431" t="s">
        <v>9405</v>
      </c>
      <c r="K431" t="s">
        <v>6764</v>
      </c>
      <c r="L431" t="s">
        <v>9406</v>
      </c>
      <c r="M431" t="s">
        <v>6763</v>
      </c>
      <c r="N431" t="s">
        <v>37</v>
      </c>
      <c r="O431" t="s">
        <v>38</v>
      </c>
      <c r="P431" s="3">
        <v>54</v>
      </c>
      <c r="Q431" t="s">
        <v>6764</v>
      </c>
      <c r="R431" t="s">
        <v>40</v>
      </c>
    </row>
    <row r="432" spans="2:18" x14ac:dyDescent="0.25">
      <c r="B432" t="s">
        <v>9407</v>
      </c>
      <c r="C432" s="3">
        <v>8619993682</v>
      </c>
      <c r="D432" t="s">
        <v>36</v>
      </c>
      <c r="E432" t="s">
        <v>9408</v>
      </c>
      <c r="F432" s="3">
        <v>2294</v>
      </c>
      <c r="G432" t="s">
        <v>9409</v>
      </c>
      <c r="H432" t="s">
        <v>9279</v>
      </c>
      <c r="I432" t="s">
        <v>9407</v>
      </c>
      <c r="J432" t="s">
        <v>9410</v>
      </c>
      <c r="K432" t="s">
        <v>6764</v>
      </c>
      <c r="L432" t="s">
        <v>9411</v>
      </c>
      <c r="M432" t="s">
        <v>9412</v>
      </c>
      <c r="N432" t="s">
        <v>37</v>
      </c>
      <c r="O432" t="s">
        <v>38</v>
      </c>
      <c r="P432" s="3">
        <v>54</v>
      </c>
      <c r="Q432" t="s">
        <v>6764</v>
      </c>
      <c r="R432" t="s">
        <v>40</v>
      </c>
    </row>
    <row r="433" spans="2:18" x14ac:dyDescent="0.25">
      <c r="B433" t="s">
        <v>4604</v>
      </c>
      <c r="C433" s="3">
        <v>8897441600</v>
      </c>
      <c r="D433" t="s">
        <v>36</v>
      </c>
      <c r="E433" t="s">
        <v>4605</v>
      </c>
      <c r="F433" s="3">
        <v>96</v>
      </c>
      <c r="G433" t="s">
        <v>4606</v>
      </c>
      <c r="H433" t="s">
        <v>4607</v>
      </c>
      <c r="I433" t="s">
        <v>4604</v>
      </c>
      <c r="J433" t="s">
        <v>4608</v>
      </c>
      <c r="K433" t="s">
        <v>4609</v>
      </c>
      <c r="L433" t="s">
        <v>4610</v>
      </c>
      <c r="M433" t="s">
        <v>4611</v>
      </c>
      <c r="N433" t="s">
        <v>120</v>
      </c>
      <c r="O433" t="s">
        <v>121</v>
      </c>
      <c r="P433" s="3">
        <v>4505</v>
      </c>
      <c r="Q433" t="s">
        <v>1596</v>
      </c>
      <c r="R433" t="s">
        <v>40</v>
      </c>
    </row>
    <row r="434" spans="2:18" x14ac:dyDescent="0.25">
      <c r="B434" t="s">
        <v>6510</v>
      </c>
      <c r="C434" s="3">
        <v>7893392486</v>
      </c>
      <c r="D434" t="s">
        <v>36</v>
      </c>
      <c r="E434" t="s">
        <v>6511</v>
      </c>
      <c r="F434" s="3">
        <v>2672</v>
      </c>
      <c r="G434" t="s">
        <v>6512</v>
      </c>
      <c r="H434" t="s">
        <v>6513</v>
      </c>
      <c r="I434" t="s">
        <v>6510</v>
      </c>
      <c r="J434" t="s">
        <v>6514</v>
      </c>
      <c r="K434" t="s">
        <v>6515</v>
      </c>
      <c r="L434" t="s">
        <v>6516</v>
      </c>
      <c r="M434" t="s">
        <v>6517</v>
      </c>
      <c r="N434" t="s">
        <v>120</v>
      </c>
      <c r="O434" t="s">
        <v>121</v>
      </c>
      <c r="P434" s="3">
        <v>4474</v>
      </c>
      <c r="Q434" t="s">
        <v>4620</v>
      </c>
      <c r="R434" t="s">
        <v>40</v>
      </c>
    </row>
    <row r="435" spans="2:18" x14ac:dyDescent="0.25">
      <c r="B435" t="s">
        <v>9151</v>
      </c>
      <c r="C435" s="3">
        <v>9949825826</v>
      </c>
      <c r="D435" t="s">
        <v>36</v>
      </c>
      <c r="E435" t="s">
        <v>9152</v>
      </c>
      <c r="F435" s="3">
        <v>2009</v>
      </c>
      <c r="G435" t="s">
        <v>9153</v>
      </c>
      <c r="H435" t="s">
        <v>9154</v>
      </c>
      <c r="I435" t="s">
        <v>9151</v>
      </c>
      <c r="J435" t="s">
        <v>9155</v>
      </c>
      <c r="K435" t="s">
        <v>9156</v>
      </c>
      <c r="L435" t="s">
        <v>9157</v>
      </c>
      <c r="M435" t="s">
        <v>9158</v>
      </c>
      <c r="N435" t="s">
        <v>37</v>
      </c>
      <c r="O435" t="s">
        <v>38</v>
      </c>
      <c r="P435" s="3">
        <v>103</v>
      </c>
      <c r="Q435" t="s">
        <v>1202</v>
      </c>
      <c r="R435" t="s">
        <v>40</v>
      </c>
    </row>
    <row r="436" spans="2:18" x14ac:dyDescent="0.25">
      <c r="B436" t="s">
        <v>5501</v>
      </c>
      <c r="C436" s="3">
        <v>7386667209</v>
      </c>
      <c r="D436" t="s">
        <v>36</v>
      </c>
      <c r="E436" t="s">
        <v>5502</v>
      </c>
      <c r="F436" s="3">
        <v>1069</v>
      </c>
      <c r="G436" t="s">
        <v>5503</v>
      </c>
      <c r="H436" t="s">
        <v>5504</v>
      </c>
      <c r="I436" t="s">
        <v>5501</v>
      </c>
      <c r="J436" t="s">
        <v>5505</v>
      </c>
      <c r="K436" t="s">
        <v>5506</v>
      </c>
      <c r="L436" t="s">
        <v>5507</v>
      </c>
      <c r="M436" t="s">
        <v>5508</v>
      </c>
      <c r="N436" t="s">
        <v>120</v>
      </c>
      <c r="O436" t="s">
        <v>121</v>
      </c>
      <c r="P436" s="3">
        <v>4466</v>
      </c>
      <c r="Q436" t="s">
        <v>318</v>
      </c>
      <c r="R436" t="s">
        <v>40</v>
      </c>
    </row>
    <row r="437" spans="2:18" x14ac:dyDescent="0.25">
      <c r="B437" t="s">
        <v>410</v>
      </c>
      <c r="C437" s="3">
        <v>7207784120</v>
      </c>
      <c r="D437" t="s">
        <v>36</v>
      </c>
      <c r="E437" t="s">
        <v>411</v>
      </c>
      <c r="F437" s="3">
        <v>1265</v>
      </c>
      <c r="G437" t="s">
        <v>412</v>
      </c>
      <c r="H437" t="s">
        <v>413</v>
      </c>
      <c r="I437" t="s">
        <v>410</v>
      </c>
      <c r="J437" t="s">
        <v>47</v>
      </c>
      <c r="K437" t="s">
        <v>411</v>
      </c>
      <c r="L437" t="s">
        <v>414</v>
      </c>
      <c r="M437" t="s">
        <v>415</v>
      </c>
      <c r="N437" t="s">
        <v>37</v>
      </c>
      <c r="O437" t="s">
        <v>38</v>
      </c>
      <c r="P437" s="3">
        <v>56</v>
      </c>
      <c r="Q437" t="s">
        <v>416</v>
      </c>
      <c r="R437" t="s">
        <v>40</v>
      </c>
    </row>
    <row r="438" spans="2:18" x14ac:dyDescent="0.25">
      <c r="B438" t="s">
        <v>669</v>
      </c>
      <c r="C438" s="3">
        <v>9650360547</v>
      </c>
      <c r="D438" t="s">
        <v>36</v>
      </c>
      <c r="E438" t="s">
        <v>670</v>
      </c>
      <c r="F438" s="3">
        <v>2198</v>
      </c>
      <c r="G438" t="s">
        <v>671</v>
      </c>
      <c r="H438" t="s">
        <v>672</v>
      </c>
      <c r="I438" t="s">
        <v>669</v>
      </c>
      <c r="J438" t="s">
        <v>47</v>
      </c>
      <c r="K438" t="s">
        <v>459</v>
      </c>
      <c r="L438" t="s">
        <v>673</v>
      </c>
      <c r="M438" t="s">
        <v>674</v>
      </c>
      <c r="N438" t="s">
        <v>50</v>
      </c>
      <c r="O438" t="s">
        <v>51</v>
      </c>
      <c r="P438" s="3">
        <v>4933</v>
      </c>
      <c r="Q438" t="s">
        <v>459</v>
      </c>
      <c r="R438" t="s">
        <v>40</v>
      </c>
    </row>
    <row r="439" spans="2:18" x14ac:dyDescent="0.25">
      <c r="B439" t="s">
        <v>1042</v>
      </c>
      <c r="C439" s="3">
        <v>9051298999</v>
      </c>
      <c r="D439" t="s">
        <v>41</v>
      </c>
      <c r="E439" t="s">
        <v>670</v>
      </c>
      <c r="F439" s="3">
        <v>2198</v>
      </c>
      <c r="G439" t="s">
        <v>671</v>
      </c>
      <c r="H439" t="s">
        <v>672</v>
      </c>
      <c r="I439" t="s">
        <v>669</v>
      </c>
      <c r="J439" t="s">
        <v>47</v>
      </c>
      <c r="K439" t="s">
        <v>459</v>
      </c>
      <c r="L439" t="s">
        <v>673</v>
      </c>
      <c r="M439" t="s">
        <v>674</v>
      </c>
      <c r="N439" t="s">
        <v>50</v>
      </c>
      <c r="O439" t="s">
        <v>51</v>
      </c>
      <c r="P439" s="3">
        <v>4933</v>
      </c>
      <c r="Q439" t="s">
        <v>459</v>
      </c>
      <c r="R439" t="s">
        <v>40</v>
      </c>
    </row>
    <row r="440" spans="2:18" x14ac:dyDescent="0.25">
      <c r="B440" t="s">
        <v>8346</v>
      </c>
      <c r="C440" s="3">
        <v>8644276225</v>
      </c>
      <c r="D440" t="s">
        <v>36</v>
      </c>
      <c r="E440" t="s">
        <v>8347</v>
      </c>
      <c r="F440" s="3">
        <v>781</v>
      </c>
      <c r="G440" t="s">
        <v>8348</v>
      </c>
      <c r="H440" t="s">
        <v>8349</v>
      </c>
      <c r="I440" t="s">
        <v>8346</v>
      </c>
      <c r="J440" t="s">
        <v>8350</v>
      </c>
      <c r="K440" t="s">
        <v>8351</v>
      </c>
      <c r="L440" t="s">
        <v>8352</v>
      </c>
      <c r="M440" t="s">
        <v>8353</v>
      </c>
      <c r="N440" t="s">
        <v>37</v>
      </c>
      <c r="O440" t="s">
        <v>38</v>
      </c>
      <c r="P440" s="3">
        <v>90</v>
      </c>
      <c r="Q440" t="s">
        <v>179</v>
      </c>
      <c r="R440" t="s">
        <v>40</v>
      </c>
    </row>
    <row r="441" spans="2:18" x14ac:dyDescent="0.25">
      <c r="B441" t="s">
        <v>1358</v>
      </c>
      <c r="C441" s="3">
        <v>9885874990</v>
      </c>
      <c r="D441" t="s">
        <v>36</v>
      </c>
      <c r="E441" t="s">
        <v>1359</v>
      </c>
      <c r="F441" s="3">
        <v>183</v>
      </c>
      <c r="G441" t="s">
        <v>1360</v>
      </c>
      <c r="H441" t="s">
        <v>1361</v>
      </c>
      <c r="I441" t="s">
        <v>1358</v>
      </c>
      <c r="J441" t="s">
        <v>47</v>
      </c>
      <c r="K441" t="s">
        <v>1254</v>
      </c>
      <c r="L441" t="s">
        <v>1362</v>
      </c>
      <c r="M441" t="s">
        <v>1295</v>
      </c>
      <c r="N441" t="s">
        <v>37</v>
      </c>
      <c r="O441" t="s">
        <v>38</v>
      </c>
      <c r="P441" s="3">
        <v>103</v>
      </c>
      <c r="Q441" t="s">
        <v>1202</v>
      </c>
      <c r="R441" t="s">
        <v>40</v>
      </c>
    </row>
    <row r="442" spans="2:18" x14ac:dyDescent="0.25">
      <c r="B442" t="s">
        <v>9985</v>
      </c>
      <c r="C442" s="3">
        <v>9900973788</v>
      </c>
      <c r="D442" t="s">
        <v>41</v>
      </c>
      <c r="E442" t="s">
        <v>472</v>
      </c>
      <c r="F442" s="3">
        <v>1679</v>
      </c>
      <c r="G442" t="s">
        <v>473</v>
      </c>
      <c r="H442" t="s">
        <v>474</v>
      </c>
      <c r="I442" t="s">
        <v>471</v>
      </c>
      <c r="J442" t="s">
        <v>47</v>
      </c>
      <c r="K442" t="s">
        <v>310</v>
      </c>
      <c r="L442" t="s">
        <v>475</v>
      </c>
      <c r="M442" t="s">
        <v>476</v>
      </c>
      <c r="N442" t="s">
        <v>50</v>
      </c>
      <c r="O442" t="s">
        <v>51</v>
      </c>
      <c r="P442" s="3">
        <v>4536</v>
      </c>
      <c r="Q442" t="s">
        <v>310</v>
      </c>
      <c r="R442" t="s">
        <v>40</v>
      </c>
    </row>
    <row r="443" spans="2:18" x14ac:dyDescent="0.25">
      <c r="B443" t="s">
        <v>10170</v>
      </c>
      <c r="C443" s="3">
        <v>9450611862</v>
      </c>
      <c r="D443" t="s">
        <v>36</v>
      </c>
      <c r="E443" t="s">
        <v>10171</v>
      </c>
      <c r="F443" s="3">
        <v>1887</v>
      </c>
      <c r="G443" t="s">
        <v>10172</v>
      </c>
      <c r="H443" t="s">
        <v>10173</v>
      </c>
      <c r="I443" t="s">
        <v>10170</v>
      </c>
      <c r="J443" t="s">
        <v>10174</v>
      </c>
      <c r="K443" t="s">
        <v>1133</v>
      </c>
      <c r="L443" t="s">
        <v>10175</v>
      </c>
      <c r="M443" t="s">
        <v>10176</v>
      </c>
      <c r="N443" t="s">
        <v>50</v>
      </c>
      <c r="O443" t="s">
        <v>51</v>
      </c>
      <c r="P443" s="3">
        <v>4546</v>
      </c>
      <c r="Q443" t="s">
        <v>1136</v>
      </c>
      <c r="R443" t="s">
        <v>40</v>
      </c>
    </row>
    <row r="444" spans="2:18" x14ac:dyDescent="0.25">
      <c r="B444" t="s">
        <v>7517</v>
      </c>
      <c r="C444" s="3">
        <v>7093266480</v>
      </c>
      <c r="D444" t="s">
        <v>36</v>
      </c>
      <c r="E444" t="s">
        <v>7518</v>
      </c>
      <c r="F444" s="3">
        <v>292</v>
      </c>
      <c r="G444" t="s">
        <v>7519</v>
      </c>
      <c r="H444" t="s">
        <v>7520</v>
      </c>
      <c r="I444" t="s">
        <v>7517</v>
      </c>
      <c r="J444" t="s">
        <v>7521</v>
      </c>
      <c r="K444" t="s">
        <v>6779</v>
      </c>
      <c r="L444" t="s">
        <v>6779</v>
      </c>
      <c r="M444" t="s">
        <v>6780</v>
      </c>
      <c r="N444" t="s">
        <v>37</v>
      </c>
      <c r="O444" t="s">
        <v>38</v>
      </c>
      <c r="P444" s="3">
        <v>58</v>
      </c>
      <c r="Q444" t="s">
        <v>6781</v>
      </c>
      <c r="R444" t="s">
        <v>40</v>
      </c>
    </row>
    <row r="445" spans="2:18" x14ac:dyDescent="0.25">
      <c r="B445" t="s">
        <v>1597</v>
      </c>
      <c r="C445" s="3">
        <v>9666459595</v>
      </c>
      <c r="D445" t="s">
        <v>36</v>
      </c>
      <c r="E445" t="s">
        <v>1598</v>
      </c>
      <c r="F445" s="3">
        <v>1417</v>
      </c>
      <c r="G445" t="s">
        <v>1599</v>
      </c>
      <c r="H445" t="s">
        <v>1600</v>
      </c>
      <c r="I445" t="s">
        <v>1597</v>
      </c>
      <c r="J445" t="s">
        <v>1601</v>
      </c>
      <c r="K445" t="s">
        <v>1598</v>
      </c>
      <c r="L445" t="s">
        <v>1602</v>
      </c>
      <c r="M445" t="s">
        <v>1553</v>
      </c>
      <c r="N445" t="s">
        <v>120</v>
      </c>
      <c r="O445" t="s">
        <v>121</v>
      </c>
      <c r="P445" s="3">
        <v>4467</v>
      </c>
      <c r="Q445" t="s">
        <v>1554</v>
      </c>
      <c r="R445" t="s">
        <v>40</v>
      </c>
    </row>
    <row r="446" spans="2:18" x14ac:dyDescent="0.25">
      <c r="B446" t="s">
        <v>818</v>
      </c>
      <c r="C446" s="3">
        <v>7208068033</v>
      </c>
      <c r="D446" t="s">
        <v>41</v>
      </c>
      <c r="E446" t="s">
        <v>419</v>
      </c>
      <c r="F446" s="3">
        <v>1336</v>
      </c>
      <c r="G446" t="s">
        <v>420</v>
      </c>
      <c r="H446" t="s">
        <v>421</v>
      </c>
      <c r="I446" t="s">
        <v>418</v>
      </c>
      <c r="J446" t="s">
        <v>47</v>
      </c>
      <c r="K446" t="s">
        <v>315</v>
      </c>
      <c r="L446" t="s">
        <v>422</v>
      </c>
      <c r="M446" t="s">
        <v>317</v>
      </c>
      <c r="N446" t="s">
        <v>120</v>
      </c>
      <c r="O446" t="s">
        <v>121</v>
      </c>
      <c r="P446" s="3">
        <v>4466</v>
      </c>
      <c r="Q446" t="s">
        <v>318</v>
      </c>
      <c r="R446" t="s">
        <v>40</v>
      </c>
    </row>
    <row r="447" spans="2:18" x14ac:dyDescent="0.25">
      <c r="B447" t="s">
        <v>1589</v>
      </c>
      <c r="C447" s="3">
        <v>9989838504</v>
      </c>
      <c r="D447" t="s">
        <v>36</v>
      </c>
      <c r="E447" t="s">
        <v>1590</v>
      </c>
      <c r="F447" s="3">
        <v>1318</v>
      </c>
      <c r="G447" t="s">
        <v>1591</v>
      </c>
      <c r="H447" t="s">
        <v>1592</v>
      </c>
      <c r="I447" t="s">
        <v>1589</v>
      </c>
      <c r="J447" t="s">
        <v>1593</v>
      </c>
      <c r="K447" t="s">
        <v>1590</v>
      </c>
      <c r="L447" t="s">
        <v>1594</v>
      </c>
      <c r="M447" t="s">
        <v>1595</v>
      </c>
      <c r="N447" t="s">
        <v>120</v>
      </c>
      <c r="O447" t="s">
        <v>121</v>
      </c>
      <c r="P447" s="3">
        <v>4505</v>
      </c>
      <c r="Q447" t="s">
        <v>1596</v>
      </c>
      <c r="R447" t="s">
        <v>40</v>
      </c>
    </row>
    <row r="448" spans="2:18" x14ac:dyDescent="0.25">
      <c r="B448" t="s">
        <v>2141</v>
      </c>
      <c r="C448" s="3">
        <v>9482872675</v>
      </c>
      <c r="D448" t="s">
        <v>41</v>
      </c>
      <c r="E448" t="s">
        <v>2143</v>
      </c>
      <c r="F448" s="3">
        <v>91</v>
      </c>
      <c r="G448" t="s">
        <v>2144</v>
      </c>
      <c r="H448" t="s">
        <v>2145</v>
      </c>
      <c r="I448" t="s">
        <v>2146</v>
      </c>
      <c r="J448" t="s">
        <v>2142</v>
      </c>
      <c r="K448" t="s">
        <v>2143</v>
      </c>
      <c r="L448" t="s">
        <v>2143</v>
      </c>
      <c r="M448" t="s">
        <v>2147</v>
      </c>
      <c r="N448" t="s">
        <v>745</v>
      </c>
      <c r="O448" t="s">
        <v>746</v>
      </c>
      <c r="P448" s="3">
        <v>1558</v>
      </c>
      <c r="Q448" t="s">
        <v>1103</v>
      </c>
      <c r="R448" t="s">
        <v>40</v>
      </c>
    </row>
    <row r="449" spans="2:18" x14ac:dyDescent="0.25">
      <c r="B449" t="s">
        <v>2498</v>
      </c>
      <c r="C449" s="3">
        <v>9441752432</v>
      </c>
      <c r="D449" t="s">
        <v>41</v>
      </c>
      <c r="E449" t="s">
        <v>2499</v>
      </c>
      <c r="F449" s="3">
        <v>89</v>
      </c>
      <c r="G449" t="s">
        <v>2500</v>
      </c>
      <c r="H449" t="s">
        <v>2501</v>
      </c>
      <c r="I449" t="s">
        <v>2502</v>
      </c>
      <c r="J449" t="s">
        <v>2503</v>
      </c>
      <c r="K449" t="s">
        <v>1149</v>
      </c>
      <c r="L449" t="s">
        <v>2504</v>
      </c>
      <c r="M449" t="s">
        <v>2505</v>
      </c>
      <c r="N449" t="s">
        <v>37</v>
      </c>
      <c r="O449" t="s">
        <v>38</v>
      </c>
      <c r="P449" s="3">
        <v>180</v>
      </c>
      <c r="Q449" t="s">
        <v>1149</v>
      </c>
      <c r="R449" t="s">
        <v>40</v>
      </c>
    </row>
    <row r="450" spans="2:18" x14ac:dyDescent="0.25">
      <c r="B450" t="s">
        <v>2502</v>
      </c>
      <c r="C450" s="3">
        <v>9177554625</v>
      </c>
      <c r="D450" t="s">
        <v>36</v>
      </c>
      <c r="E450" t="s">
        <v>2499</v>
      </c>
      <c r="F450" s="3">
        <v>89</v>
      </c>
      <c r="G450" t="s">
        <v>2500</v>
      </c>
      <c r="H450" t="s">
        <v>2501</v>
      </c>
      <c r="I450" t="s">
        <v>2502</v>
      </c>
      <c r="J450" t="s">
        <v>2503</v>
      </c>
      <c r="K450" t="s">
        <v>1149</v>
      </c>
      <c r="L450" t="s">
        <v>2504</v>
      </c>
      <c r="M450" t="s">
        <v>2505</v>
      </c>
      <c r="N450" t="s">
        <v>37</v>
      </c>
      <c r="O450" t="s">
        <v>38</v>
      </c>
      <c r="P450" s="3">
        <v>180</v>
      </c>
      <c r="Q450" t="s">
        <v>1149</v>
      </c>
      <c r="R450" t="s">
        <v>40</v>
      </c>
    </row>
    <row r="451" spans="2:18" x14ac:dyDescent="0.25">
      <c r="B451" t="s">
        <v>2480</v>
      </c>
      <c r="C451" s="3">
        <v>7873555647</v>
      </c>
      <c r="D451" t="s">
        <v>41</v>
      </c>
      <c r="E451" t="s">
        <v>2481</v>
      </c>
      <c r="F451" s="3">
        <v>85</v>
      </c>
      <c r="G451" t="s">
        <v>2482</v>
      </c>
      <c r="H451" t="s">
        <v>2483</v>
      </c>
      <c r="I451" t="s">
        <v>2484</v>
      </c>
      <c r="J451" t="s">
        <v>2485</v>
      </c>
      <c r="K451" t="s">
        <v>2423</v>
      </c>
      <c r="L451" t="s">
        <v>2486</v>
      </c>
      <c r="M451" t="s">
        <v>2487</v>
      </c>
      <c r="N451" t="s">
        <v>841</v>
      </c>
      <c r="O451" t="s">
        <v>842</v>
      </c>
      <c r="P451" s="3">
        <v>3000</v>
      </c>
      <c r="Q451" t="s">
        <v>2423</v>
      </c>
      <c r="R451" t="s">
        <v>40</v>
      </c>
    </row>
    <row r="452" spans="2:18" x14ac:dyDescent="0.25">
      <c r="B452" t="s">
        <v>8851</v>
      </c>
      <c r="C452" s="3">
        <v>9397979423</v>
      </c>
      <c r="D452" t="s">
        <v>36</v>
      </c>
      <c r="E452" t="s">
        <v>8852</v>
      </c>
      <c r="F452" s="3">
        <v>1559</v>
      </c>
      <c r="G452" t="s">
        <v>8853</v>
      </c>
      <c r="H452" t="s">
        <v>8854</v>
      </c>
      <c r="I452" t="s">
        <v>8851</v>
      </c>
      <c r="J452" t="s">
        <v>8855</v>
      </c>
      <c r="K452" t="s">
        <v>8856</v>
      </c>
      <c r="L452" t="s">
        <v>8857</v>
      </c>
      <c r="M452" t="s">
        <v>8858</v>
      </c>
      <c r="N452" t="s">
        <v>37</v>
      </c>
      <c r="O452" t="s">
        <v>38</v>
      </c>
      <c r="P452" s="3">
        <v>59</v>
      </c>
      <c r="Q452" t="s">
        <v>8859</v>
      </c>
      <c r="R452" t="s">
        <v>40</v>
      </c>
    </row>
    <row r="453" spans="2:18" x14ac:dyDescent="0.25">
      <c r="B453" t="s">
        <v>4348</v>
      </c>
      <c r="C453" s="3">
        <v>9989189563</v>
      </c>
      <c r="D453" t="s">
        <v>41</v>
      </c>
      <c r="E453" t="s">
        <v>4349</v>
      </c>
      <c r="F453" s="3">
        <v>1592</v>
      </c>
      <c r="G453" t="s">
        <v>4350</v>
      </c>
      <c r="H453" t="s">
        <v>4351</v>
      </c>
      <c r="I453" t="s">
        <v>4352</v>
      </c>
      <c r="J453" t="s">
        <v>4353</v>
      </c>
      <c r="K453" t="s">
        <v>4349</v>
      </c>
      <c r="L453" t="s">
        <v>4354</v>
      </c>
      <c r="M453" t="s">
        <v>4355</v>
      </c>
      <c r="N453" t="s">
        <v>120</v>
      </c>
      <c r="O453" t="s">
        <v>121</v>
      </c>
      <c r="P453" s="3">
        <v>4460</v>
      </c>
      <c r="Q453" t="s">
        <v>274</v>
      </c>
      <c r="R453" t="s">
        <v>40</v>
      </c>
    </row>
    <row r="454" spans="2:18" x14ac:dyDescent="0.25">
      <c r="B454" t="s">
        <v>4352</v>
      </c>
      <c r="C454" s="3">
        <v>9618090876</v>
      </c>
      <c r="D454" t="s">
        <v>36</v>
      </c>
      <c r="E454" t="s">
        <v>4349</v>
      </c>
      <c r="F454" s="3">
        <v>1592</v>
      </c>
      <c r="G454" t="s">
        <v>4350</v>
      </c>
      <c r="H454" t="s">
        <v>4351</v>
      </c>
      <c r="I454" t="s">
        <v>4352</v>
      </c>
      <c r="J454" t="s">
        <v>4353</v>
      </c>
      <c r="K454" t="s">
        <v>4349</v>
      </c>
      <c r="L454" t="s">
        <v>4354</v>
      </c>
      <c r="M454" t="s">
        <v>4355</v>
      </c>
      <c r="N454" t="s">
        <v>120</v>
      </c>
      <c r="O454" t="s">
        <v>121</v>
      </c>
      <c r="P454" s="3">
        <v>4460</v>
      </c>
      <c r="Q454" t="s">
        <v>274</v>
      </c>
      <c r="R454" t="s">
        <v>40</v>
      </c>
    </row>
    <row r="455" spans="2:18" x14ac:dyDescent="0.25">
      <c r="B455" t="s">
        <v>2530</v>
      </c>
      <c r="C455" s="3">
        <v>8074945928</v>
      </c>
      <c r="D455" t="s">
        <v>41</v>
      </c>
      <c r="E455" t="s">
        <v>2531</v>
      </c>
      <c r="F455" s="3">
        <v>102</v>
      </c>
      <c r="G455" t="s">
        <v>2532</v>
      </c>
      <c r="H455" t="s">
        <v>2533</v>
      </c>
      <c r="I455" t="s">
        <v>2534</v>
      </c>
      <c r="J455" t="s">
        <v>2535</v>
      </c>
      <c r="K455" t="s">
        <v>1525</v>
      </c>
      <c r="L455" t="s">
        <v>2536</v>
      </c>
      <c r="M455" t="s">
        <v>2537</v>
      </c>
      <c r="N455" t="s">
        <v>37</v>
      </c>
      <c r="O455" t="s">
        <v>38</v>
      </c>
      <c r="P455" s="3">
        <v>35</v>
      </c>
      <c r="Q455" t="s">
        <v>1525</v>
      </c>
      <c r="R455" t="s">
        <v>40</v>
      </c>
    </row>
    <row r="456" spans="2:18" x14ac:dyDescent="0.25">
      <c r="B456" t="s">
        <v>2534</v>
      </c>
      <c r="C456" s="3">
        <v>9642868373</v>
      </c>
      <c r="D456" t="s">
        <v>36</v>
      </c>
      <c r="E456" t="s">
        <v>2531</v>
      </c>
      <c r="F456" s="3">
        <v>102</v>
      </c>
      <c r="G456" t="s">
        <v>2532</v>
      </c>
      <c r="H456" t="s">
        <v>2533</v>
      </c>
      <c r="I456" t="s">
        <v>2534</v>
      </c>
      <c r="J456" t="s">
        <v>2535</v>
      </c>
      <c r="K456" t="s">
        <v>1525</v>
      </c>
      <c r="L456" t="s">
        <v>2536</v>
      </c>
      <c r="M456" t="s">
        <v>2537</v>
      </c>
      <c r="N456" t="s">
        <v>37</v>
      </c>
      <c r="O456" t="s">
        <v>38</v>
      </c>
      <c r="P456" s="3">
        <v>35</v>
      </c>
      <c r="Q456" t="s">
        <v>1525</v>
      </c>
      <c r="R456" t="s">
        <v>40</v>
      </c>
    </row>
    <row r="457" spans="2:18" x14ac:dyDescent="0.25">
      <c r="B457" t="s">
        <v>9166</v>
      </c>
      <c r="C457" s="3">
        <v>9885414188</v>
      </c>
      <c r="D457" t="s">
        <v>36</v>
      </c>
      <c r="E457" t="s">
        <v>9167</v>
      </c>
      <c r="F457" s="3">
        <v>2107</v>
      </c>
      <c r="G457" t="s">
        <v>9168</v>
      </c>
      <c r="H457" t="s">
        <v>9169</v>
      </c>
      <c r="I457" t="s">
        <v>9166</v>
      </c>
      <c r="J457" t="s">
        <v>9170</v>
      </c>
      <c r="K457" t="s">
        <v>9171</v>
      </c>
      <c r="L457" t="s">
        <v>9172</v>
      </c>
      <c r="M457" t="s">
        <v>1409</v>
      </c>
      <c r="N457" t="s">
        <v>37</v>
      </c>
      <c r="O457" t="s">
        <v>38</v>
      </c>
      <c r="P457" s="3">
        <v>103</v>
      </c>
      <c r="Q457" t="s">
        <v>1202</v>
      </c>
      <c r="R457" t="s">
        <v>40</v>
      </c>
    </row>
    <row r="458" spans="2:18" x14ac:dyDescent="0.25">
      <c r="B458" t="s">
        <v>8324</v>
      </c>
      <c r="C458" s="3">
        <v>7731997087</v>
      </c>
      <c r="D458" t="s">
        <v>36</v>
      </c>
      <c r="E458" t="s">
        <v>8325</v>
      </c>
      <c r="F458" s="3">
        <v>769</v>
      </c>
      <c r="G458" t="s">
        <v>8326</v>
      </c>
      <c r="H458" t="s">
        <v>8327</v>
      </c>
      <c r="I458" t="s">
        <v>8324</v>
      </c>
      <c r="J458" t="s">
        <v>8328</v>
      </c>
      <c r="K458" t="s">
        <v>8329</v>
      </c>
      <c r="L458" t="s">
        <v>8330</v>
      </c>
      <c r="M458" t="s">
        <v>7677</v>
      </c>
      <c r="N458" t="s">
        <v>37</v>
      </c>
      <c r="O458" t="s">
        <v>38</v>
      </c>
      <c r="P458" s="3">
        <v>71</v>
      </c>
      <c r="Q458" t="s">
        <v>923</v>
      </c>
      <c r="R458" t="s">
        <v>40</v>
      </c>
    </row>
    <row r="459" spans="2:18" x14ac:dyDescent="0.25">
      <c r="B459" t="s">
        <v>6274</v>
      </c>
      <c r="C459" s="3">
        <v>9866383801</v>
      </c>
      <c r="D459" t="s">
        <v>36</v>
      </c>
      <c r="E459" t="s">
        <v>6275</v>
      </c>
      <c r="F459" s="3">
        <v>2333</v>
      </c>
      <c r="G459" t="s">
        <v>6276</v>
      </c>
      <c r="H459" t="s">
        <v>6277</v>
      </c>
      <c r="I459" t="s">
        <v>6274</v>
      </c>
      <c r="J459" t="s">
        <v>6278</v>
      </c>
      <c r="K459" t="s">
        <v>6279</v>
      </c>
      <c r="L459" t="s">
        <v>6280</v>
      </c>
      <c r="M459" t="s">
        <v>6084</v>
      </c>
      <c r="N459" t="s">
        <v>120</v>
      </c>
      <c r="O459" t="s">
        <v>121</v>
      </c>
      <c r="P459" s="3">
        <v>4474</v>
      </c>
      <c r="Q459" t="s">
        <v>4620</v>
      </c>
      <c r="R459" t="s">
        <v>40</v>
      </c>
    </row>
    <row r="460" spans="2:18" x14ac:dyDescent="0.25">
      <c r="B460" t="s">
        <v>1482</v>
      </c>
      <c r="C460" s="3">
        <v>9465849994</v>
      </c>
      <c r="D460" t="s">
        <v>36</v>
      </c>
      <c r="E460" t="s">
        <v>1483</v>
      </c>
      <c r="F460" s="3">
        <v>1572</v>
      </c>
      <c r="G460" t="s">
        <v>1484</v>
      </c>
      <c r="H460" t="s">
        <v>1485</v>
      </c>
      <c r="I460" t="s">
        <v>1482</v>
      </c>
      <c r="J460" t="s">
        <v>1486</v>
      </c>
      <c r="K460" t="s">
        <v>274</v>
      </c>
      <c r="L460" t="s">
        <v>1487</v>
      </c>
      <c r="M460" t="s">
        <v>1488</v>
      </c>
      <c r="N460" t="s">
        <v>120</v>
      </c>
      <c r="O460" t="s">
        <v>121</v>
      </c>
      <c r="P460" s="3">
        <v>4460</v>
      </c>
      <c r="Q460" t="s">
        <v>274</v>
      </c>
      <c r="R460" t="s">
        <v>40</v>
      </c>
    </row>
    <row r="461" spans="2:18" x14ac:dyDescent="0.25">
      <c r="B461" t="s">
        <v>7192</v>
      </c>
      <c r="C461" s="3">
        <v>7981965669</v>
      </c>
      <c r="D461" t="s">
        <v>36</v>
      </c>
      <c r="E461" t="s">
        <v>7193</v>
      </c>
      <c r="F461" s="3">
        <v>112</v>
      </c>
      <c r="G461" t="s">
        <v>7194</v>
      </c>
      <c r="H461" t="s">
        <v>7195</v>
      </c>
      <c r="I461" t="s">
        <v>7192</v>
      </c>
      <c r="J461" t="s">
        <v>7196</v>
      </c>
      <c r="K461" t="s">
        <v>7197</v>
      </c>
      <c r="L461" t="s">
        <v>7198</v>
      </c>
      <c r="M461" t="s">
        <v>7199</v>
      </c>
      <c r="N461" t="s">
        <v>37</v>
      </c>
      <c r="O461" t="s">
        <v>38</v>
      </c>
      <c r="P461" s="3">
        <v>103</v>
      </c>
      <c r="Q461" t="s">
        <v>1202</v>
      </c>
      <c r="R461" t="s">
        <v>40</v>
      </c>
    </row>
    <row r="462" spans="2:18" x14ac:dyDescent="0.25">
      <c r="B462" t="s">
        <v>4636</v>
      </c>
      <c r="C462" s="3">
        <v>9703885987</v>
      </c>
      <c r="D462" t="s">
        <v>36</v>
      </c>
      <c r="E462" t="s">
        <v>4637</v>
      </c>
      <c r="F462" s="3">
        <v>121</v>
      </c>
      <c r="G462" t="s">
        <v>4638</v>
      </c>
      <c r="H462" t="s">
        <v>4639</v>
      </c>
      <c r="I462" t="s">
        <v>4636</v>
      </c>
      <c r="J462" t="s">
        <v>4640</v>
      </c>
      <c r="K462" t="s">
        <v>4641</v>
      </c>
      <c r="L462" t="s">
        <v>4642</v>
      </c>
      <c r="M462" t="s">
        <v>4643</v>
      </c>
      <c r="N462" t="s">
        <v>120</v>
      </c>
      <c r="O462" t="s">
        <v>121</v>
      </c>
      <c r="P462" s="3">
        <v>4505</v>
      </c>
      <c r="Q462" t="s">
        <v>1596</v>
      </c>
      <c r="R462" t="s">
        <v>40</v>
      </c>
    </row>
    <row r="463" spans="2:18" x14ac:dyDescent="0.25">
      <c r="B463" t="s">
        <v>7153</v>
      </c>
      <c r="C463" s="3">
        <v>7799637677</v>
      </c>
      <c r="D463" t="s">
        <v>36</v>
      </c>
      <c r="E463" t="s">
        <v>7154</v>
      </c>
      <c r="F463" s="3">
        <v>100</v>
      </c>
      <c r="G463" t="s">
        <v>7155</v>
      </c>
      <c r="H463" t="s">
        <v>7156</v>
      </c>
      <c r="I463" t="s">
        <v>7157</v>
      </c>
      <c r="J463" t="s">
        <v>47</v>
      </c>
      <c r="K463" t="s">
        <v>1324</v>
      </c>
      <c r="L463" t="s">
        <v>7158</v>
      </c>
      <c r="M463" t="s">
        <v>1242</v>
      </c>
      <c r="N463" t="s">
        <v>37</v>
      </c>
      <c r="O463" t="s">
        <v>38</v>
      </c>
      <c r="P463" s="3">
        <v>215</v>
      </c>
      <c r="Q463" t="s">
        <v>1212</v>
      </c>
      <c r="R463" t="s">
        <v>40</v>
      </c>
    </row>
    <row r="464" spans="2:18" x14ac:dyDescent="0.25">
      <c r="B464" t="s">
        <v>8370</v>
      </c>
      <c r="C464" s="3">
        <v>9440002721</v>
      </c>
      <c r="D464" t="s">
        <v>36</v>
      </c>
      <c r="E464" t="s">
        <v>8371</v>
      </c>
      <c r="F464" s="3">
        <v>790</v>
      </c>
      <c r="G464" t="s">
        <v>8372</v>
      </c>
      <c r="H464" t="s">
        <v>8373</v>
      </c>
      <c r="I464" t="s">
        <v>8370</v>
      </c>
      <c r="J464" t="s">
        <v>8374</v>
      </c>
      <c r="K464" t="s">
        <v>8375</v>
      </c>
      <c r="L464" t="s">
        <v>8376</v>
      </c>
      <c r="M464" t="s">
        <v>7766</v>
      </c>
      <c r="N464" t="s">
        <v>37</v>
      </c>
      <c r="O464" t="s">
        <v>38</v>
      </c>
      <c r="P464" s="3">
        <v>71</v>
      </c>
      <c r="Q464" t="s">
        <v>923</v>
      </c>
      <c r="R464" t="s">
        <v>40</v>
      </c>
    </row>
    <row r="465" spans="2:18" x14ac:dyDescent="0.25">
      <c r="B465" t="s">
        <v>6756</v>
      </c>
      <c r="C465" s="3">
        <v>8128100833</v>
      </c>
      <c r="D465" t="s">
        <v>41</v>
      </c>
      <c r="E465" t="s">
        <v>6757</v>
      </c>
      <c r="F465" s="3">
        <v>1741</v>
      </c>
      <c r="G465" t="s">
        <v>6758</v>
      </c>
      <c r="H465" t="s">
        <v>6759</v>
      </c>
      <c r="I465" t="s">
        <v>6760</v>
      </c>
      <c r="J465" t="s">
        <v>6761</v>
      </c>
      <c r="K465" t="s">
        <v>6762</v>
      </c>
      <c r="L465" t="s">
        <v>6762</v>
      </c>
      <c r="M465" t="s">
        <v>6763</v>
      </c>
      <c r="N465" t="s">
        <v>37</v>
      </c>
      <c r="O465" t="s">
        <v>38</v>
      </c>
      <c r="P465" s="3">
        <v>54</v>
      </c>
      <c r="Q465" t="s">
        <v>6764</v>
      </c>
      <c r="R465" t="s">
        <v>40</v>
      </c>
    </row>
    <row r="466" spans="2:18" x14ac:dyDescent="0.25">
      <c r="B466" t="s">
        <v>6760</v>
      </c>
      <c r="C466" s="3">
        <v>7799006863</v>
      </c>
      <c r="D466" t="s">
        <v>36</v>
      </c>
      <c r="E466" t="s">
        <v>6757</v>
      </c>
      <c r="F466" s="3">
        <v>1741</v>
      </c>
      <c r="G466" t="s">
        <v>6758</v>
      </c>
      <c r="H466" t="s">
        <v>6759</v>
      </c>
      <c r="I466" t="s">
        <v>6760</v>
      </c>
      <c r="J466" t="s">
        <v>6761</v>
      </c>
      <c r="K466" t="s">
        <v>6762</v>
      </c>
      <c r="L466" t="s">
        <v>6762</v>
      </c>
      <c r="M466" t="s">
        <v>6763</v>
      </c>
      <c r="N466" t="s">
        <v>37</v>
      </c>
      <c r="O466" t="s">
        <v>38</v>
      </c>
      <c r="P466" s="3">
        <v>54</v>
      </c>
      <c r="Q466" t="s">
        <v>6764</v>
      </c>
      <c r="R466" t="s">
        <v>40</v>
      </c>
    </row>
    <row r="467" spans="2:18" x14ac:dyDescent="0.25">
      <c r="B467" t="s">
        <v>7246</v>
      </c>
      <c r="C467" s="3">
        <v>9866530343</v>
      </c>
      <c r="D467" t="s">
        <v>36</v>
      </c>
      <c r="E467" t="s">
        <v>7247</v>
      </c>
      <c r="F467" s="3">
        <v>136</v>
      </c>
      <c r="G467" t="s">
        <v>7248</v>
      </c>
      <c r="H467" t="s">
        <v>7249</v>
      </c>
      <c r="I467" t="s">
        <v>7246</v>
      </c>
      <c r="J467" t="s">
        <v>7250</v>
      </c>
      <c r="K467" t="s">
        <v>241</v>
      </c>
      <c r="L467" t="s">
        <v>7251</v>
      </c>
      <c r="M467" t="s">
        <v>5388</v>
      </c>
      <c r="N467" t="s">
        <v>37</v>
      </c>
      <c r="O467" t="s">
        <v>38</v>
      </c>
      <c r="P467" s="3">
        <v>176</v>
      </c>
      <c r="Q467" t="s">
        <v>241</v>
      </c>
      <c r="R467" t="s">
        <v>40</v>
      </c>
    </row>
    <row r="468" spans="2:18" x14ac:dyDescent="0.25">
      <c r="B468" t="s">
        <v>1968</v>
      </c>
      <c r="C468" s="3">
        <v>8072306862</v>
      </c>
      <c r="D468" t="s">
        <v>36</v>
      </c>
      <c r="E468" t="s">
        <v>1969</v>
      </c>
      <c r="F468" s="3">
        <v>1554</v>
      </c>
      <c r="G468" t="s">
        <v>47</v>
      </c>
      <c r="H468" t="s">
        <v>1970</v>
      </c>
      <c r="I468" t="s">
        <v>1968</v>
      </c>
      <c r="J468" t="s">
        <v>1971</v>
      </c>
      <c r="K468" t="s">
        <v>1969</v>
      </c>
      <c r="L468" t="s">
        <v>1972</v>
      </c>
      <c r="M468" t="s">
        <v>1973</v>
      </c>
      <c r="N468" t="s">
        <v>37</v>
      </c>
      <c r="O468" t="s">
        <v>38</v>
      </c>
      <c r="P468" s="3">
        <v>288</v>
      </c>
      <c r="Q468" t="s">
        <v>1960</v>
      </c>
      <c r="R468" t="s">
        <v>40</v>
      </c>
    </row>
    <row r="469" spans="2:18" x14ac:dyDescent="0.25">
      <c r="B469" t="s">
        <v>1974</v>
      </c>
      <c r="C469" s="3">
        <v>9811228868</v>
      </c>
      <c r="D469" t="s">
        <v>41</v>
      </c>
      <c r="E469" t="s">
        <v>1969</v>
      </c>
      <c r="F469" s="3">
        <v>1554</v>
      </c>
      <c r="G469" t="s">
        <v>47</v>
      </c>
      <c r="H469" t="s">
        <v>1970</v>
      </c>
      <c r="I469" t="s">
        <v>1968</v>
      </c>
      <c r="J469" t="s">
        <v>1971</v>
      </c>
      <c r="K469" t="s">
        <v>1969</v>
      </c>
      <c r="L469" t="s">
        <v>1972</v>
      </c>
      <c r="M469" t="s">
        <v>1973</v>
      </c>
      <c r="N469" t="s">
        <v>37</v>
      </c>
      <c r="O469" t="s">
        <v>38</v>
      </c>
      <c r="P469" s="3">
        <v>288</v>
      </c>
      <c r="Q469" t="s">
        <v>1960</v>
      </c>
      <c r="R469" t="s">
        <v>40</v>
      </c>
    </row>
    <row r="470" spans="2:18" x14ac:dyDescent="0.25">
      <c r="B470" t="s">
        <v>6035</v>
      </c>
      <c r="C470" s="3">
        <v>9493391819</v>
      </c>
      <c r="D470" t="s">
        <v>36</v>
      </c>
      <c r="E470" t="s">
        <v>6036</v>
      </c>
      <c r="F470" s="3">
        <v>1971</v>
      </c>
      <c r="G470" t="s">
        <v>6037</v>
      </c>
      <c r="H470" t="s">
        <v>1788</v>
      </c>
      <c r="I470" t="s">
        <v>6035</v>
      </c>
      <c r="J470" t="s">
        <v>47</v>
      </c>
      <c r="K470" t="s">
        <v>6036</v>
      </c>
      <c r="L470" t="s">
        <v>6038</v>
      </c>
      <c r="M470" t="s">
        <v>119</v>
      </c>
      <c r="N470" t="s">
        <v>37</v>
      </c>
      <c r="O470" t="s">
        <v>38</v>
      </c>
      <c r="P470" s="3">
        <v>61</v>
      </c>
      <c r="Q470" t="s">
        <v>6039</v>
      </c>
      <c r="R470" t="s">
        <v>40</v>
      </c>
    </row>
    <row r="471" spans="2:18" x14ac:dyDescent="0.25">
      <c r="B471" t="s">
        <v>10139</v>
      </c>
      <c r="C471" s="3">
        <v>9667312497</v>
      </c>
      <c r="D471" t="s">
        <v>36</v>
      </c>
      <c r="E471" t="s">
        <v>10140</v>
      </c>
      <c r="F471" s="3">
        <v>1358</v>
      </c>
      <c r="G471" t="s">
        <v>10141</v>
      </c>
      <c r="H471" t="s">
        <v>10142</v>
      </c>
      <c r="I471" t="s">
        <v>10139</v>
      </c>
      <c r="J471" t="s">
        <v>47</v>
      </c>
      <c r="K471" t="s">
        <v>10143</v>
      </c>
      <c r="L471" t="s">
        <v>10143</v>
      </c>
      <c r="M471" t="s">
        <v>374</v>
      </c>
      <c r="N471" t="s">
        <v>82</v>
      </c>
      <c r="O471" t="s">
        <v>83</v>
      </c>
      <c r="P471" s="3">
        <v>706</v>
      </c>
      <c r="Q471" t="s">
        <v>83</v>
      </c>
      <c r="R471" t="s">
        <v>40</v>
      </c>
    </row>
    <row r="472" spans="2:18" x14ac:dyDescent="0.25">
      <c r="B472" t="s">
        <v>3175</v>
      </c>
      <c r="C472" s="3">
        <v>9885333877</v>
      </c>
      <c r="D472" t="s">
        <v>41</v>
      </c>
      <c r="E472" t="s">
        <v>3176</v>
      </c>
      <c r="F472" s="3">
        <v>792</v>
      </c>
      <c r="G472" t="s">
        <v>3177</v>
      </c>
      <c r="H472" t="s">
        <v>3178</v>
      </c>
      <c r="I472" t="s">
        <v>3179</v>
      </c>
      <c r="J472" t="s">
        <v>3180</v>
      </c>
      <c r="K472" t="s">
        <v>3181</v>
      </c>
      <c r="L472" t="s">
        <v>3182</v>
      </c>
      <c r="M472" t="s">
        <v>3183</v>
      </c>
      <c r="N472" t="s">
        <v>745</v>
      </c>
      <c r="O472" t="s">
        <v>746</v>
      </c>
      <c r="P472" s="3">
        <v>1594</v>
      </c>
      <c r="Q472" t="s">
        <v>3184</v>
      </c>
      <c r="R472" t="s">
        <v>40</v>
      </c>
    </row>
    <row r="473" spans="2:18" x14ac:dyDescent="0.25">
      <c r="B473" t="s">
        <v>1864</v>
      </c>
      <c r="C473" s="3">
        <v>7063208696</v>
      </c>
      <c r="D473" t="s">
        <v>41</v>
      </c>
      <c r="E473" t="s">
        <v>1865</v>
      </c>
      <c r="F473" s="3">
        <v>1719</v>
      </c>
      <c r="G473" t="s">
        <v>1866</v>
      </c>
      <c r="H473" t="s">
        <v>1867</v>
      </c>
      <c r="I473" t="s">
        <v>1868</v>
      </c>
      <c r="J473" t="s">
        <v>1869</v>
      </c>
      <c r="K473" t="s">
        <v>1870</v>
      </c>
      <c r="L473" t="s">
        <v>1870</v>
      </c>
      <c r="M473" t="s">
        <v>1871</v>
      </c>
      <c r="N473" t="s">
        <v>82</v>
      </c>
      <c r="O473" t="s">
        <v>83</v>
      </c>
      <c r="P473" s="3">
        <v>47579</v>
      </c>
      <c r="Q473" t="s">
        <v>1872</v>
      </c>
      <c r="R473" t="s">
        <v>40</v>
      </c>
    </row>
    <row r="474" spans="2:18" x14ac:dyDescent="0.25">
      <c r="B474" t="s">
        <v>5619</v>
      </c>
      <c r="C474" s="3">
        <v>8754588694</v>
      </c>
      <c r="D474" t="s">
        <v>36</v>
      </c>
      <c r="E474" t="s">
        <v>5620</v>
      </c>
      <c r="F474" s="3">
        <v>1307</v>
      </c>
      <c r="G474" t="s">
        <v>5621</v>
      </c>
      <c r="H474" t="s">
        <v>5622</v>
      </c>
      <c r="I474" t="s">
        <v>5619</v>
      </c>
      <c r="J474" t="s">
        <v>5623</v>
      </c>
      <c r="K474" t="s">
        <v>274</v>
      </c>
      <c r="L474" t="s">
        <v>5624</v>
      </c>
      <c r="M474" t="s">
        <v>5625</v>
      </c>
      <c r="N474" t="s">
        <v>120</v>
      </c>
      <c r="O474" t="s">
        <v>121</v>
      </c>
      <c r="P474" s="3">
        <v>4460</v>
      </c>
      <c r="Q474" t="s">
        <v>274</v>
      </c>
      <c r="R474" t="s">
        <v>40</v>
      </c>
    </row>
    <row r="475" spans="2:18" x14ac:dyDescent="0.25">
      <c r="B475" t="s">
        <v>1022</v>
      </c>
      <c r="C475" s="3">
        <v>7017883023</v>
      </c>
      <c r="D475" t="s">
        <v>41</v>
      </c>
      <c r="E475" t="s">
        <v>1023</v>
      </c>
      <c r="F475" s="3">
        <v>1209</v>
      </c>
      <c r="G475" t="s">
        <v>47</v>
      </c>
      <c r="H475" t="s">
        <v>1024</v>
      </c>
      <c r="I475" t="s">
        <v>1025</v>
      </c>
      <c r="J475" t="s">
        <v>1026</v>
      </c>
      <c r="K475" t="s">
        <v>1027</v>
      </c>
      <c r="L475" t="s">
        <v>1028</v>
      </c>
      <c r="M475" t="s">
        <v>1029</v>
      </c>
      <c r="N475" t="s">
        <v>996</v>
      </c>
      <c r="O475" t="s">
        <v>997</v>
      </c>
      <c r="P475" s="3">
        <v>5236</v>
      </c>
      <c r="Q475" t="s">
        <v>1023</v>
      </c>
      <c r="R475" t="s">
        <v>40</v>
      </c>
    </row>
    <row r="476" spans="2:18" x14ac:dyDescent="0.25">
      <c r="B476" t="s">
        <v>10058</v>
      </c>
      <c r="C476" s="3">
        <v>8795490600</v>
      </c>
      <c r="D476" t="s">
        <v>41</v>
      </c>
      <c r="E476" t="s">
        <v>10059</v>
      </c>
      <c r="F476" s="3">
        <v>2263</v>
      </c>
      <c r="G476" t="s">
        <v>10060</v>
      </c>
      <c r="H476" t="s">
        <v>10061</v>
      </c>
      <c r="I476" t="s">
        <v>10062</v>
      </c>
      <c r="J476" t="s">
        <v>10063</v>
      </c>
      <c r="K476" t="s">
        <v>10064</v>
      </c>
      <c r="L476" t="s">
        <v>10064</v>
      </c>
      <c r="M476" t="s">
        <v>338</v>
      </c>
      <c r="N476" t="s">
        <v>50</v>
      </c>
      <c r="O476" t="s">
        <v>51</v>
      </c>
      <c r="P476" s="3">
        <v>4970</v>
      </c>
      <c r="Q476" t="s">
        <v>339</v>
      </c>
      <c r="R476" t="s">
        <v>40</v>
      </c>
    </row>
    <row r="477" spans="2:18" x14ac:dyDescent="0.25">
      <c r="B477" t="s">
        <v>10062</v>
      </c>
      <c r="C477" s="3">
        <v>9634001020</v>
      </c>
      <c r="D477" t="s">
        <v>36</v>
      </c>
      <c r="E477" t="s">
        <v>10059</v>
      </c>
      <c r="F477" s="3">
        <v>2263</v>
      </c>
      <c r="G477" t="s">
        <v>10060</v>
      </c>
      <c r="H477" t="s">
        <v>10061</v>
      </c>
      <c r="I477" t="s">
        <v>10062</v>
      </c>
      <c r="J477" t="s">
        <v>10063</v>
      </c>
      <c r="K477" t="s">
        <v>10064</v>
      </c>
      <c r="L477" t="s">
        <v>10064</v>
      </c>
      <c r="M477" t="s">
        <v>338</v>
      </c>
      <c r="N477" t="s">
        <v>50</v>
      </c>
      <c r="O477" t="s">
        <v>51</v>
      </c>
      <c r="P477" s="3">
        <v>4970</v>
      </c>
      <c r="Q477" t="s">
        <v>339</v>
      </c>
      <c r="R477" t="s">
        <v>40</v>
      </c>
    </row>
    <row r="478" spans="2:18" x14ac:dyDescent="0.25">
      <c r="B478" t="s">
        <v>10016</v>
      </c>
      <c r="C478" s="3">
        <v>8427517705</v>
      </c>
      <c r="D478" t="s">
        <v>41</v>
      </c>
      <c r="E478" t="s">
        <v>10017</v>
      </c>
      <c r="F478" s="3">
        <v>1935</v>
      </c>
      <c r="G478" t="s">
        <v>10018</v>
      </c>
      <c r="H478" t="s">
        <v>10019</v>
      </c>
      <c r="I478" t="s">
        <v>10020</v>
      </c>
      <c r="J478" t="s">
        <v>10021</v>
      </c>
      <c r="K478" t="s">
        <v>3666</v>
      </c>
      <c r="L478" t="s">
        <v>10022</v>
      </c>
      <c r="M478" t="s">
        <v>3665</v>
      </c>
      <c r="N478" t="s">
        <v>50</v>
      </c>
      <c r="O478" t="s">
        <v>51</v>
      </c>
      <c r="P478" s="3">
        <v>4986</v>
      </c>
      <c r="Q478" t="s">
        <v>3666</v>
      </c>
      <c r="R478" t="s">
        <v>40</v>
      </c>
    </row>
    <row r="479" spans="2:18" x14ac:dyDescent="0.25">
      <c r="B479" t="s">
        <v>10020</v>
      </c>
      <c r="C479" s="3">
        <v>8299695191</v>
      </c>
      <c r="D479" t="s">
        <v>36</v>
      </c>
      <c r="E479" t="s">
        <v>10017</v>
      </c>
      <c r="F479" s="3">
        <v>1935</v>
      </c>
      <c r="G479" t="s">
        <v>10018</v>
      </c>
      <c r="H479" t="s">
        <v>10019</v>
      </c>
      <c r="I479" t="s">
        <v>10020</v>
      </c>
      <c r="J479" t="s">
        <v>10021</v>
      </c>
      <c r="K479" t="s">
        <v>3666</v>
      </c>
      <c r="L479" t="s">
        <v>10022</v>
      </c>
      <c r="M479" t="s">
        <v>3665</v>
      </c>
      <c r="N479" t="s">
        <v>50</v>
      </c>
      <c r="O479" t="s">
        <v>51</v>
      </c>
      <c r="P479" s="3">
        <v>4986</v>
      </c>
      <c r="Q479" t="s">
        <v>3666</v>
      </c>
      <c r="R479" t="s">
        <v>40</v>
      </c>
    </row>
    <row r="480" spans="2:18" x14ac:dyDescent="0.25">
      <c r="B480" t="s">
        <v>539</v>
      </c>
      <c r="C480" s="3">
        <v>9439602189</v>
      </c>
      <c r="D480" t="s">
        <v>36</v>
      </c>
      <c r="E480" t="s">
        <v>540</v>
      </c>
      <c r="F480" s="3">
        <v>1882</v>
      </c>
      <c r="G480" t="s">
        <v>541</v>
      </c>
      <c r="H480" t="s">
        <v>542</v>
      </c>
      <c r="I480" t="s">
        <v>539</v>
      </c>
      <c r="J480" t="s">
        <v>47</v>
      </c>
      <c r="K480" t="s">
        <v>543</v>
      </c>
      <c r="L480" t="s">
        <v>544</v>
      </c>
      <c r="M480" t="s">
        <v>545</v>
      </c>
      <c r="N480" t="s">
        <v>50</v>
      </c>
      <c r="O480" t="s">
        <v>51</v>
      </c>
      <c r="P480" s="3">
        <v>4707</v>
      </c>
      <c r="Q480" t="s">
        <v>540</v>
      </c>
      <c r="R480" t="s">
        <v>40</v>
      </c>
    </row>
    <row r="481" spans="2:18" x14ac:dyDescent="0.25">
      <c r="B481" t="s">
        <v>10006</v>
      </c>
      <c r="C481" s="3">
        <v>9458232386</v>
      </c>
      <c r="D481" t="s">
        <v>41</v>
      </c>
      <c r="E481" t="s">
        <v>540</v>
      </c>
      <c r="F481" s="3">
        <v>1882</v>
      </c>
      <c r="G481" t="s">
        <v>541</v>
      </c>
      <c r="H481" t="s">
        <v>542</v>
      </c>
      <c r="I481" t="s">
        <v>539</v>
      </c>
      <c r="J481" t="s">
        <v>47</v>
      </c>
      <c r="K481" t="s">
        <v>543</v>
      </c>
      <c r="L481" t="s">
        <v>544</v>
      </c>
      <c r="M481" t="s">
        <v>545</v>
      </c>
      <c r="N481" t="s">
        <v>50</v>
      </c>
      <c r="O481" t="s">
        <v>51</v>
      </c>
      <c r="P481" s="3">
        <v>4707</v>
      </c>
      <c r="Q481" t="s">
        <v>540</v>
      </c>
      <c r="R481" t="s">
        <v>40</v>
      </c>
    </row>
    <row r="482" spans="2:18" x14ac:dyDescent="0.25">
      <c r="B482" t="s">
        <v>4650</v>
      </c>
      <c r="C482" s="3">
        <v>7013380049</v>
      </c>
      <c r="D482" t="s">
        <v>36</v>
      </c>
      <c r="E482" t="s">
        <v>4651</v>
      </c>
      <c r="F482" s="3">
        <v>135</v>
      </c>
      <c r="G482" t="s">
        <v>4652</v>
      </c>
      <c r="H482" t="s">
        <v>4653</v>
      </c>
      <c r="I482" t="s">
        <v>4650</v>
      </c>
      <c r="J482" t="s">
        <v>4654</v>
      </c>
      <c r="K482" t="s">
        <v>4655</v>
      </c>
      <c r="L482" t="s">
        <v>4656</v>
      </c>
      <c r="M482" t="s">
        <v>4657</v>
      </c>
      <c r="N482" t="s">
        <v>120</v>
      </c>
      <c r="O482" t="s">
        <v>121</v>
      </c>
      <c r="P482" s="3">
        <v>4466</v>
      </c>
      <c r="Q482" t="s">
        <v>318</v>
      </c>
      <c r="R482" t="s">
        <v>40</v>
      </c>
    </row>
    <row r="483" spans="2:18" x14ac:dyDescent="0.25">
      <c r="B483" t="s">
        <v>4612</v>
      </c>
      <c r="C483" s="3">
        <v>7015860623</v>
      </c>
      <c r="D483" t="s">
        <v>36</v>
      </c>
      <c r="E483" t="s">
        <v>4613</v>
      </c>
      <c r="F483" s="3">
        <v>113</v>
      </c>
      <c r="G483" t="s">
        <v>4614</v>
      </c>
      <c r="H483" t="s">
        <v>4615</v>
      </c>
      <c r="I483" t="s">
        <v>4612</v>
      </c>
      <c r="J483" t="s">
        <v>4616</v>
      </c>
      <c r="K483" t="s">
        <v>4617</v>
      </c>
      <c r="L483" t="s">
        <v>4618</v>
      </c>
      <c r="M483" t="s">
        <v>4619</v>
      </c>
      <c r="N483" t="s">
        <v>120</v>
      </c>
      <c r="O483" t="s">
        <v>121</v>
      </c>
      <c r="P483" s="3">
        <v>4474</v>
      </c>
      <c r="Q483" t="s">
        <v>4620</v>
      </c>
      <c r="R483" t="s">
        <v>40</v>
      </c>
    </row>
    <row r="484" spans="2:18" x14ac:dyDescent="0.25">
      <c r="B484" t="s">
        <v>9223</v>
      </c>
      <c r="C484" s="3">
        <v>9381544498</v>
      </c>
      <c r="D484" t="s">
        <v>36</v>
      </c>
      <c r="E484" t="s">
        <v>9224</v>
      </c>
      <c r="F484" s="3">
        <v>2174</v>
      </c>
      <c r="G484" t="s">
        <v>9225</v>
      </c>
      <c r="H484" t="s">
        <v>9226</v>
      </c>
      <c r="I484" t="s">
        <v>9223</v>
      </c>
      <c r="J484" t="s">
        <v>9227</v>
      </c>
      <c r="K484" t="s">
        <v>9228</v>
      </c>
      <c r="L484" t="s">
        <v>9229</v>
      </c>
      <c r="M484" t="s">
        <v>8182</v>
      </c>
      <c r="N484" t="s">
        <v>37</v>
      </c>
      <c r="O484" t="s">
        <v>38</v>
      </c>
      <c r="P484" s="3">
        <v>71</v>
      </c>
      <c r="Q484" t="s">
        <v>923</v>
      </c>
      <c r="R484" t="s">
        <v>40</v>
      </c>
    </row>
    <row r="485" spans="2:18" x14ac:dyDescent="0.25">
      <c r="B485" t="s">
        <v>1372</v>
      </c>
      <c r="C485" s="3">
        <v>9866957684</v>
      </c>
      <c r="D485" t="s">
        <v>36</v>
      </c>
      <c r="E485" t="s">
        <v>1373</v>
      </c>
      <c r="F485" s="3">
        <v>117</v>
      </c>
      <c r="G485" t="s">
        <v>1374</v>
      </c>
      <c r="H485" t="s">
        <v>1375</v>
      </c>
      <c r="I485" t="s">
        <v>1372</v>
      </c>
      <c r="J485" t="s">
        <v>47</v>
      </c>
      <c r="K485" t="s">
        <v>1324</v>
      </c>
      <c r="L485" t="s">
        <v>1376</v>
      </c>
      <c r="M485" t="s">
        <v>1377</v>
      </c>
      <c r="N485" t="s">
        <v>37</v>
      </c>
      <c r="O485" t="s">
        <v>38</v>
      </c>
      <c r="P485" s="3">
        <v>215</v>
      </c>
      <c r="Q485" t="s">
        <v>1212</v>
      </c>
      <c r="R485" t="s">
        <v>40</v>
      </c>
    </row>
    <row r="486" spans="2:18" x14ac:dyDescent="0.25">
      <c r="B486" t="s">
        <v>8311</v>
      </c>
      <c r="C486" s="3">
        <v>8328974929</v>
      </c>
      <c r="D486" t="s">
        <v>36</v>
      </c>
      <c r="E486" t="s">
        <v>8312</v>
      </c>
      <c r="F486" s="3">
        <v>756</v>
      </c>
      <c r="G486" t="s">
        <v>8313</v>
      </c>
      <c r="H486" t="s">
        <v>8314</v>
      </c>
      <c r="I486" t="s">
        <v>8311</v>
      </c>
      <c r="J486" t="s">
        <v>8315</v>
      </c>
      <c r="K486" t="s">
        <v>8316</v>
      </c>
      <c r="L486" t="s">
        <v>8317</v>
      </c>
      <c r="M486" t="s">
        <v>8318</v>
      </c>
      <c r="N486" t="s">
        <v>37</v>
      </c>
      <c r="O486" t="s">
        <v>38</v>
      </c>
      <c r="P486" s="3">
        <v>247</v>
      </c>
      <c r="Q486" t="s">
        <v>276</v>
      </c>
      <c r="R486" t="s">
        <v>40</v>
      </c>
    </row>
    <row r="487" spans="2:18" x14ac:dyDescent="0.25">
      <c r="B487" t="s">
        <v>1895</v>
      </c>
      <c r="C487" s="3">
        <v>9572089703</v>
      </c>
      <c r="D487" t="s">
        <v>41</v>
      </c>
      <c r="E487" t="s">
        <v>1896</v>
      </c>
      <c r="F487" s="3">
        <v>1987</v>
      </c>
      <c r="G487" t="s">
        <v>47</v>
      </c>
      <c r="H487" t="s">
        <v>1897</v>
      </c>
      <c r="I487" t="s">
        <v>1898</v>
      </c>
      <c r="J487" t="s">
        <v>1899</v>
      </c>
      <c r="K487" t="s">
        <v>1900</v>
      </c>
      <c r="L487" t="s">
        <v>1900</v>
      </c>
      <c r="M487" t="s">
        <v>1901</v>
      </c>
      <c r="N487" t="s">
        <v>1012</v>
      </c>
      <c r="O487" t="s">
        <v>1013</v>
      </c>
      <c r="P487" s="3">
        <v>5333</v>
      </c>
      <c r="Q487" t="s">
        <v>1902</v>
      </c>
      <c r="R487" t="s">
        <v>40</v>
      </c>
    </row>
    <row r="488" spans="2:18" x14ac:dyDescent="0.25">
      <c r="B488" t="s">
        <v>6789</v>
      </c>
      <c r="C488" s="3">
        <v>9989062636</v>
      </c>
      <c r="D488" t="s">
        <v>41</v>
      </c>
      <c r="E488" t="s">
        <v>6790</v>
      </c>
      <c r="F488" s="3">
        <v>1834</v>
      </c>
      <c r="G488" t="s">
        <v>6791</v>
      </c>
      <c r="H488" t="s">
        <v>6792</v>
      </c>
      <c r="I488" t="s">
        <v>6793</v>
      </c>
      <c r="J488" t="s">
        <v>6794</v>
      </c>
      <c r="K488" t="s">
        <v>241</v>
      </c>
      <c r="L488" t="s">
        <v>6795</v>
      </c>
      <c r="M488" t="s">
        <v>5388</v>
      </c>
      <c r="N488" t="s">
        <v>37</v>
      </c>
      <c r="O488" t="s">
        <v>38</v>
      </c>
      <c r="P488" s="3">
        <v>176</v>
      </c>
      <c r="Q488" t="s">
        <v>241</v>
      </c>
      <c r="R488" t="s">
        <v>40</v>
      </c>
    </row>
    <row r="489" spans="2:18" x14ac:dyDescent="0.25">
      <c r="B489" t="s">
        <v>6793</v>
      </c>
      <c r="C489" s="3">
        <v>9492938157</v>
      </c>
      <c r="D489" t="s">
        <v>36</v>
      </c>
      <c r="E489" t="s">
        <v>6790</v>
      </c>
      <c r="F489" s="3">
        <v>1834</v>
      </c>
      <c r="G489" t="s">
        <v>6791</v>
      </c>
      <c r="H489" t="s">
        <v>6792</v>
      </c>
      <c r="I489" t="s">
        <v>6793</v>
      </c>
      <c r="J489" t="s">
        <v>6794</v>
      </c>
      <c r="K489" t="s">
        <v>241</v>
      </c>
      <c r="L489" t="s">
        <v>6795</v>
      </c>
      <c r="M489" t="s">
        <v>5388</v>
      </c>
      <c r="N489" t="s">
        <v>37</v>
      </c>
      <c r="O489" t="s">
        <v>38</v>
      </c>
      <c r="P489" s="3">
        <v>176</v>
      </c>
      <c r="Q489" t="s">
        <v>241</v>
      </c>
      <c r="R489" t="s">
        <v>40</v>
      </c>
    </row>
    <row r="490" spans="2:18" x14ac:dyDescent="0.25">
      <c r="B490" t="s">
        <v>10177</v>
      </c>
      <c r="C490" s="3">
        <v>7017756212</v>
      </c>
      <c r="D490" t="s">
        <v>36</v>
      </c>
      <c r="E490" t="s">
        <v>10178</v>
      </c>
      <c r="F490" s="3">
        <v>1889</v>
      </c>
      <c r="G490" t="s">
        <v>10179</v>
      </c>
      <c r="H490" t="s">
        <v>10180</v>
      </c>
      <c r="I490" t="s">
        <v>10177</v>
      </c>
      <c r="J490" t="s">
        <v>10181</v>
      </c>
      <c r="K490" t="s">
        <v>10182</v>
      </c>
      <c r="L490" t="s">
        <v>10183</v>
      </c>
      <c r="M490" t="s">
        <v>10184</v>
      </c>
      <c r="N490" t="s">
        <v>50</v>
      </c>
      <c r="O490" t="s">
        <v>51</v>
      </c>
      <c r="P490" s="3">
        <v>4970</v>
      </c>
      <c r="Q490" t="s">
        <v>339</v>
      </c>
      <c r="R490" t="s">
        <v>40</v>
      </c>
    </row>
    <row r="491" spans="2:18" x14ac:dyDescent="0.25">
      <c r="B491" t="s">
        <v>4629</v>
      </c>
      <c r="C491" s="3">
        <v>7382447719</v>
      </c>
      <c r="D491" t="s">
        <v>36</v>
      </c>
      <c r="E491" t="s">
        <v>4630</v>
      </c>
      <c r="F491" s="3">
        <v>116</v>
      </c>
      <c r="G491" t="s">
        <v>4631</v>
      </c>
      <c r="H491" t="s">
        <v>4632</v>
      </c>
      <c r="I491" t="s">
        <v>4629</v>
      </c>
      <c r="J491" t="s">
        <v>4633</v>
      </c>
      <c r="K491" t="s">
        <v>4634</v>
      </c>
      <c r="L491" t="s">
        <v>4630</v>
      </c>
      <c r="M491" t="s">
        <v>4635</v>
      </c>
      <c r="N491" t="s">
        <v>120</v>
      </c>
      <c r="O491" t="s">
        <v>121</v>
      </c>
      <c r="P491" s="3">
        <v>4474</v>
      </c>
      <c r="Q491" t="s">
        <v>4620</v>
      </c>
      <c r="R491" t="s">
        <v>40</v>
      </c>
    </row>
    <row r="492" spans="2:18" x14ac:dyDescent="0.25">
      <c r="B492" t="s">
        <v>4082</v>
      </c>
      <c r="C492" s="3">
        <v>9538908389</v>
      </c>
      <c r="D492" t="s">
        <v>36</v>
      </c>
      <c r="E492" t="s">
        <v>4083</v>
      </c>
      <c r="F492" s="3">
        <v>2037</v>
      </c>
      <c r="G492" t="s">
        <v>4084</v>
      </c>
      <c r="H492" t="s">
        <v>4085</v>
      </c>
      <c r="I492" t="s">
        <v>4082</v>
      </c>
      <c r="J492" t="s">
        <v>4086</v>
      </c>
      <c r="K492" t="s">
        <v>4087</v>
      </c>
      <c r="L492" t="s">
        <v>4088</v>
      </c>
      <c r="M492" t="s">
        <v>4089</v>
      </c>
      <c r="N492" t="s">
        <v>505</v>
      </c>
      <c r="O492" t="s">
        <v>506</v>
      </c>
      <c r="P492" s="3">
        <v>2189</v>
      </c>
      <c r="Q492" t="s">
        <v>4087</v>
      </c>
      <c r="R492" t="s">
        <v>40</v>
      </c>
    </row>
    <row r="493" spans="2:18" x14ac:dyDescent="0.25">
      <c r="B493" t="s">
        <v>849</v>
      </c>
      <c r="C493" s="3">
        <v>9963414837</v>
      </c>
      <c r="D493" t="s">
        <v>41</v>
      </c>
      <c r="E493" t="s">
        <v>850</v>
      </c>
      <c r="F493" s="3">
        <v>1354</v>
      </c>
      <c r="G493" t="s">
        <v>851</v>
      </c>
      <c r="H493" t="s">
        <v>852</v>
      </c>
      <c r="I493" t="s">
        <v>853</v>
      </c>
      <c r="J493" t="s">
        <v>47</v>
      </c>
      <c r="K493" t="s">
        <v>850</v>
      </c>
      <c r="L493" t="s">
        <v>854</v>
      </c>
      <c r="M493" t="s">
        <v>855</v>
      </c>
      <c r="N493" t="s">
        <v>856</v>
      </c>
      <c r="O493" t="s">
        <v>857</v>
      </c>
      <c r="P493" s="3">
        <v>3702</v>
      </c>
      <c r="Q493" t="s">
        <v>858</v>
      </c>
      <c r="R493" t="s">
        <v>40</v>
      </c>
    </row>
    <row r="494" spans="2:18" x14ac:dyDescent="0.25">
      <c r="B494" t="s">
        <v>853</v>
      </c>
      <c r="C494" s="3">
        <v>9908202771</v>
      </c>
      <c r="D494" t="s">
        <v>36</v>
      </c>
      <c r="E494" t="s">
        <v>850</v>
      </c>
      <c r="F494" s="3">
        <v>1354</v>
      </c>
      <c r="G494" t="s">
        <v>851</v>
      </c>
      <c r="H494" t="s">
        <v>852</v>
      </c>
      <c r="I494" t="s">
        <v>853</v>
      </c>
      <c r="J494" t="s">
        <v>47</v>
      </c>
      <c r="K494" t="s">
        <v>850</v>
      </c>
      <c r="L494" t="s">
        <v>854</v>
      </c>
      <c r="M494" t="s">
        <v>855</v>
      </c>
      <c r="N494" t="s">
        <v>856</v>
      </c>
      <c r="O494" t="s">
        <v>857</v>
      </c>
      <c r="P494" s="3">
        <v>3702</v>
      </c>
      <c r="Q494" t="s">
        <v>858</v>
      </c>
      <c r="R494" t="s">
        <v>40</v>
      </c>
    </row>
    <row r="495" spans="2:18" x14ac:dyDescent="0.25">
      <c r="B495" t="s">
        <v>4621</v>
      </c>
      <c r="C495" s="3">
        <v>9912372854</v>
      </c>
      <c r="D495" t="s">
        <v>36</v>
      </c>
      <c r="E495" t="s">
        <v>4622</v>
      </c>
      <c r="F495" s="3">
        <v>115</v>
      </c>
      <c r="G495" t="s">
        <v>4623</v>
      </c>
      <c r="H495" t="s">
        <v>4624</v>
      </c>
      <c r="I495" t="s">
        <v>4621</v>
      </c>
      <c r="J495" t="s">
        <v>4625</v>
      </c>
      <c r="K495" t="s">
        <v>4626</v>
      </c>
      <c r="L495" t="s">
        <v>4627</v>
      </c>
      <c r="M495" t="s">
        <v>4628</v>
      </c>
      <c r="N495" t="s">
        <v>120</v>
      </c>
      <c r="O495" t="s">
        <v>121</v>
      </c>
      <c r="P495" s="3">
        <v>4466</v>
      </c>
      <c r="Q495" t="s">
        <v>318</v>
      </c>
      <c r="R495" t="s">
        <v>40</v>
      </c>
    </row>
    <row r="496" spans="2:18" x14ac:dyDescent="0.25">
      <c r="B496" t="s">
        <v>136</v>
      </c>
      <c r="C496" s="3">
        <v>8660379909</v>
      </c>
      <c r="D496" t="s">
        <v>36</v>
      </c>
      <c r="E496" t="s">
        <v>137</v>
      </c>
      <c r="F496" s="3">
        <v>138</v>
      </c>
      <c r="G496" t="s">
        <v>138</v>
      </c>
      <c r="H496" t="s">
        <v>139</v>
      </c>
      <c r="I496" t="s">
        <v>136</v>
      </c>
      <c r="J496" t="s">
        <v>47</v>
      </c>
      <c r="K496" t="s">
        <v>137</v>
      </c>
      <c r="L496" t="s">
        <v>137</v>
      </c>
      <c r="M496" t="s">
        <v>140</v>
      </c>
      <c r="N496" t="s">
        <v>37</v>
      </c>
      <c r="O496" t="s">
        <v>38</v>
      </c>
      <c r="P496" s="3">
        <v>63</v>
      </c>
      <c r="Q496" t="s">
        <v>141</v>
      </c>
      <c r="R496" t="s">
        <v>40</v>
      </c>
    </row>
    <row r="497" spans="2:18" x14ac:dyDescent="0.25">
      <c r="B497" t="s">
        <v>891</v>
      </c>
      <c r="C497" s="3">
        <v>9440687588</v>
      </c>
      <c r="D497" t="s">
        <v>41</v>
      </c>
      <c r="E497" t="s">
        <v>137</v>
      </c>
      <c r="F497" s="3">
        <v>138</v>
      </c>
      <c r="G497" t="s">
        <v>138</v>
      </c>
      <c r="H497" t="s">
        <v>139</v>
      </c>
      <c r="I497" t="s">
        <v>136</v>
      </c>
      <c r="J497" t="s">
        <v>47</v>
      </c>
      <c r="K497" t="s">
        <v>137</v>
      </c>
      <c r="L497" t="s">
        <v>137</v>
      </c>
      <c r="M497" t="s">
        <v>140</v>
      </c>
      <c r="N497" t="s">
        <v>37</v>
      </c>
      <c r="O497" t="s">
        <v>38</v>
      </c>
      <c r="P497" s="3">
        <v>63</v>
      </c>
      <c r="Q497" t="s">
        <v>141</v>
      </c>
      <c r="R497" t="s">
        <v>40</v>
      </c>
    </row>
    <row r="498" spans="2:18" x14ac:dyDescent="0.25">
      <c r="B498" t="s">
        <v>2522</v>
      </c>
      <c r="C498" s="3">
        <v>9989999810</v>
      </c>
      <c r="D498" t="s">
        <v>41</v>
      </c>
      <c r="E498" t="s">
        <v>2523</v>
      </c>
      <c r="F498" s="3">
        <v>101</v>
      </c>
      <c r="G498" t="s">
        <v>2524</v>
      </c>
      <c r="H498" t="s">
        <v>2525</v>
      </c>
      <c r="I498" t="s">
        <v>2526</v>
      </c>
      <c r="J498" t="s">
        <v>2527</v>
      </c>
      <c r="K498" t="s">
        <v>141</v>
      </c>
      <c r="L498" t="s">
        <v>2528</v>
      </c>
      <c r="M498" t="s">
        <v>2529</v>
      </c>
      <c r="N498" t="s">
        <v>37</v>
      </c>
      <c r="O498" t="s">
        <v>38</v>
      </c>
      <c r="P498" s="3">
        <v>63</v>
      </c>
      <c r="Q498" t="s">
        <v>141</v>
      </c>
      <c r="R498" t="s">
        <v>40</v>
      </c>
    </row>
    <row r="499" spans="2:18" x14ac:dyDescent="0.25">
      <c r="B499" t="s">
        <v>3224</v>
      </c>
      <c r="C499" s="3">
        <v>9010940404</v>
      </c>
      <c r="D499" t="s">
        <v>36</v>
      </c>
      <c r="E499" t="s">
        <v>3225</v>
      </c>
      <c r="F499" s="3">
        <v>111</v>
      </c>
      <c r="G499" t="s">
        <v>3226</v>
      </c>
      <c r="H499" t="s">
        <v>3227</v>
      </c>
      <c r="I499" t="s">
        <v>3224</v>
      </c>
      <c r="J499" t="s">
        <v>3228</v>
      </c>
      <c r="K499" t="s">
        <v>3225</v>
      </c>
      <c r="L499" t="s">
        <v>3229</v>
      </c>
      <c r="M499" t="s">
        <v>3230</v>
      </c>
      <c r="N499" t="s">
        <v>37</v>
      </c>
      <c r="O499" t="s">
        <v>38</v>
      </c>
      <c r="P499" s="3">
        <v>64</v>
      </c>
      <c r="Q499" t="s">
        <v>3231</v>
      </c>
      <c r="R499" t="s">
        <v>40</v>
      </c>
    </row>
    <row r="500" spans="2:18" x14ac:dyDescent="0.25">
      <c r="B500" t="s">
        <v>1390</v>
      </c>
      <c r="C500" s="3">
        <v>9441232455</v>
      </c>
      <c r="D500" t="s">
        <v>36</v>
      </c>
      <c r="E500" t="s">
        <v>1391</v>
      </c>
      <c r="F500" s="3">
        <v>119</v>
      </c>
      <c r="G500" t="s">
        <v>1392</v>
      </c>
      <c r="H500" t="s">
        <v>1393</v>
      </c>
      <c r="I500" t="s">
        <v>1390</v>
      </c>
      <c r="J500" t="s">
        <v>47</v>
      </c>
      <c r="K500" t="s">
        <v>1394</v>
      </c>
      <c r="L500" t="s">
        <v>1395</v>
      </c>
      <c r="M500" t="s">
        <v>1396</v>
      </c>
      <c r="N500" t="s">
        <v>37</v>
      </c>
      <c r="O500" t="s">
        <v>38</v>
      </c>
      <c r="P500" s="3">
        <v>103</v>
      </c>
      <c r="Q500" t="s">
        <v>1202</v>
      </c>
      <c r="R500" t="s">
        <v>40</v>
      </c>
    </row>
    <row r="501" spans="2:18" x14ac:dyDescent="0.25">
      <c r="B501" t="s">
        <v>400</v>
      </c>
      <c r="C501" s="3">
        <v>9491326310</v>
      </c>
      <c r="D501" t="s">
        <v>36</v>
      </c>
      <c r="E501" t="s">
        <v>401</v>
      </c>
      <c r="F501" s="3">
        <v>1205</v>
      </c>
      <c r="G501" t="s">
        <v>402</v>
      </c>
      <c r="H501" t="s">
        <v>403</v>
      </c>
      <c r="I501" t="s">
        <v>400</v>
      </c>
      <c r="J501" t="s">
        <v>47</v>
      </c>
      <c r="K501" t="s">
        <v>401</v>
      </c>
      <c r="L501" t="s">
        <v>401</v>
      </c>
      <c r="M501" t="s">
        <v>404</v>
      </c>
      <c r="N501" t="s">
        <v>120</v>
      </c>
      <c r="O501" t="s">
        <v>121</v>
      </c>
      <c r="P501" s="3">
        <v>4460</v>
      </c>
      <c r="Q501" t="s">
        <v>274</v>
      </c>
      <c r="R501" t="s">
        <v>40</v>
      </c>
    </row>
    <row r="502" spans="2:18" x14ac:dyDescent="0.25">
      <c r="B502" t="s">
        <v>2554</v>
      </c>
      <c r="C502" s="3">
        <v>8099823868</v>
      </c>
      <c r="D502" t="s">
        <v>41</v>
      </c>
      <c r="E502" t="s">
        <v>2555</v>
      </c>
      <c r="F502" s="3">
        <v>122</v>
      </c>
      <c r="G502" t="s">
        <v>2556</v>
      </c>
      <c r="H502" t="s">
        <v>2557</v>
      </c>
      <c r="I502" t="s">
        <v>2558</v>
      </c>
      <c r="J502" t="s">
        <v>2559</v>
      </c>
      <c r="K502" t="s">
        <v>274</v>
      </c>
      <c r="L502" t="s">
        <v>2560</v>
      </c>
      <c r="M502" t="s">
        <v>779</v>
      </c>
      <c r="N502" t="s">
        <v>120</v>
      </c>
      <c r="O502" t="s">
        <v>121</v>
      </c>
      <c r="P502" s="3">
        <v>4460</v>
      </c>
      <c r="Q502" t="s">
        <v>274</v>
      </c>
      <c r="R502" t="s">
        <v>40</v>
      </c>
    </row>
    <row r="503" spans="2:18" x14ac:dyDescent="0.25">
      <c r="B503" t="s">
        <v>2558</v>
      </c>
      <c r="C503" s="3">
        <v>7207376158</v>
      </c>
      <c r="D503" t="s">
        <v>36</v>
      </c>
      <c r="E503" t="s">
        <v>2555</v>
      </c>
      <c r="F503" s="3">
        <v>122</v>
      </c>
      <c r="G503" t="s">
        <v>2556</v>
      </c>
      <c r="H503" t="s">
        <v>2557</v>
      </c>
      <c r="I503" t="s">
        <v>2558</v>
      </c>
      <c r="J503" t="s">
        <v>2559</v>
      </c>
      <c r="K503" t="s">
        <v>274</v>
      </c>
      <c r="L503" t="s">
        <v>2560</v>
      </c>
      <c r="M503" t="s">
        <v>779</v>
      </c>
      <c r="N503" t="s">
        <v>120</v>
      </c>
      <c r="O503" t="s">
        <v>121</v>
      </c>
      <c r="P503" s="3">
        <v>4460</v>
      </c>
      <c r="Q503" t="s">
        <v>274</v>
      </c>
      <c r="R503" t="s">
        <v>40</v>
      </c>
    </row>
    <row r="504" spans="2:18" x14ac:dyDescent="0.25">
      <c r="B504" t="s">
        <v>5487</v>
      </c>
      <c r="C504" s="3">
        <v>9130003460</v>
      </c>
      <c r="D504" t="s">
        <v>36</v>
      </c>
      <c r="E504" t="s">
        <v>5488</v>
      </c>
      <c r="F504" s="3">
        <v>988</v>
      </c>
      <c r="G504" t="s">
        <v>5489</v>
      </c>
      <c r="H504" t="s">
        <v>5490</v>
      </c>
      <c r="I504" t="s">
        <v>5487</v>
      </c>
      <c r="J504" t="s">
        <v>5491</v>
      </c>
      <c r="K504" t="s">
        <v>5492</v>
      </c>
      <c r="L504" t="s">
        <v>5493</v>
      </c>
      <c r="M504" t="s">
        <v>5494</v>
      </c>
      <c r="N504" t="s">
        <v>120</v>
      </c>
      <c r="O504" t="s">
        <v>121</v>
      </c>
      <c r="P504" s="3">
        <v>4474</v>
      </c>
      <c r="Q504" t="s">
        <v>4620</v>
      </c>
      <c r="R504" t="s">
        <v>40</v>
      </c>
    </row>
    <row r="505" spans="2:18" x14ac:dyDescent="0.25">
      <c r="B505" t="s">
        <v>3960</v>
      </c>
      <c r="C505" s="3">
        <v>8124822522</v>
      </c>
      <c r="D505" t="s">
        <v>41</v>
      </c>
      <c r="E505" t="s">
        <v>3961</v>
      </c>
      <c r="F505" s="3">
        <v>1199</v>
      </c>
      <c r="G505" t="s">
        <v>3962</v>
      </c>
      <c r="H505" t="s">
        <v>3963</v>
      </c>
      <c r="I505" t="s">
        <v>3964</v>
      </c>
      <c r="J505" t="s">
        <v>3965</v>
      </c>
      <c r="K505" t="s">
        <v>3966</v>
      </c>
      <c r="L505" t="s">
        <v>3967</v>
      </c>
      <c r="M505" t="s">
        <v>3968</v>
      </c>
      <c r="N505" t="s">
        <v>856</v>
      </c>
      <c r="O505" t="s">
        <v>857</v>
      </c>
      <c r="P505" s="3">
        <v>3703</v>
      </c>
      <c r="Q505" t="s">
        <v>3969</v>
      </c>
      <c r="R505" t="s">
        <v>40</v>
      </c>
    </row>
    <row r="506" spans="2:18" x14ac:dyDescent="0.25">
      <c r="B506" t="s">
        <v>3512</v>
      </c>
      <c r="C506" s="3">
        <v>9490686964</v>
      </c>
      <c r="D506" t="s">
        <v>36</v>
      </c>
      <c r="E506" t="s">
        <v>3513</v>
      </c>
      <c r="F506" s="3">
        <v>2578</v>
      </c>
      <c r="G506" t="s">
        <v>3514</v>
      </c>
      <c r="H506" t="s">
        <v>3515</v>
      </c>
      <c r="I506" t="s">
        <v>3516</v>
      </c>
      <c r="J506" t="s">
        <v>3517</v>
      </c>
      <c r="K506" t="s">
        <v>3513</v>
      </c>
      <c r="L506" t="s">
        <v>3518</v>
      </c>
      <c r="M506" t="s">
        <v>1078</v>
      </c>
      <c r="N506" t="s">
        <v>37</v>
      </c>
      <c r="O506" t="s">
        <v>38</v>
      </c>
      <c r="P506" s="3">
        <v>133</v>
      </c>
      <c r="Q506" t="s">
        <v>163</v>
      </c>
      <c r="R506" t="s">
        <v>40</v>
      </c>
    </row>
    <row r="507" spans="2:18" x14ac:dyDescent="0.25">
      <c r="B507" t="s">
        <v>6721</v>
      </c>
      <c r="C507" s="3">
        <v>9885170565</v>
      </c>
      <c r="D507" t="s">
        <v>41</v>
      </c>
      <c r="E507" t="s">
        <v>6722</v>
      </c>
      <c r="F507" s="3">
        <v>1334</v>
      </c>
      <c r="G507" t="s">
        <v>6723</v>
      </c>
      <c r="H507" t="s">
        <v>6724</v>
      </c>
      <c r="I507" t="s">
        <v>6725</v>
      </c>
      <c r="J507" t="s">
        <v>6726</v>
      </c>
      <c r="K507" t="s">
        <v>1960</v>
      </c>
      <c r="L507" t="s">
        <v>6727</v>
      </c>
      <c r="M507" t="s">
        <v>6728</v>
      </c>
      <c r="N507" t="s">
        <v>37</v>
      </c>
      <c r="O507" t="s">
        <v>38</v>
      </c>
      <c r="P507" s="3">
        <v>288</v>
      </c>
      <c r="Q507" t="s">
        <v>1960</v>
      </c>
      <c r="R507" t="s">
        <v>40</v>
      </c>
    </row>
    <row r="508" spans="2:18" x14ac:dyDescent="0.25">
      <c r="B508" t="s">
        <v>880</v>
      </c>
      <c r="C508" s="3">
        <v>9304129661</v>
      </c>
      <c r="D508" t="s">
        <v>41</v>
      </c>
      <c r="E508" t="s">
        <v>881</v>
      </c>
      <c r="F508" s="3">
        <v>1759</v>
      </c>
      <c r="G508" t="s">
        <v>882</v>
      </c>
      <c r="H508" t="s">
        <v>883</v>
      </c>
      <c r="I508" t="s">
        <v>884</v>
      </c>
      <c r="J508" t="s">
        <v>47</v>
      </c>
      <c r="K508" t="s">
        <v>885</v>
      </c>
      <c r="L508" t="s">
        <v>886</v>
      </c>
      <c r="M508" t="s">
        <v>887</v>
      </c>
      <c r="N508" t="s">
        <v>888</v>
      </c>
      <c r="O508" t="s">
        <v>889</v>
      </c>
      <c r="P508" s="3">
        <v>563</v>
      </c>
      <c r="Q508" t="s">
        <v>885</v>
      </c>
      <c r="R508" t="s">
        <v>40</v>
      </c>
    </row>
    <row r="509" spans="2:18" x14ac:dyDescent="0.25">
      <c r="B509" t="s">
        <v>9355</v>
      </c>
      <c r="C509" s="3">
        <v>8073857543</v>
      </c>
      <c r="D509" t="s">
        <v>41</v>
      </c>
      <c r="E509" t="s">
        <v>9356</v>
      </c>
      <c r="F509" s="3">
        <v>1992</v>
      </c>
      <c r="G509" t="s">
        <v>9357</v>
      </c>
      <c r="H509" t="s">
        <v>9358</v>
      </c>
      <c r="I509" t="s">
        <v>9359</v>
      </c>
      <c r="J509" t="s">
        <v>9360</v>
      </c>
      <c r="K509" t="s">
        <v>9356</v>
      </c>
      <c r="L509" t="s">
        <v>9356</v>
      </c>
      <c r="M509" t="s">
        <v>9361</v>
      </c>
      <c r="N509" t="s">
        <v>745</v>
      </c>
      <c r="O509" t="s">
        <v>746</v>
      </c>
      <c r="P509" s="3">
        <v>1558</v>
      </c>
      <c r="Q509" t="s">
        <v>1103</v>
      </c>
      <c r="R509" t="s">
        <v>40</v>
      </c>
    </row>
    <row r="510" spans="2:18" x14ac:dyDescent="0.25">
      <c r="B510" t="s">
        <v>3193</v>
      </c>
      <c r="C510" s="3">
        <v>9000595175</v>
      </c>
      <c r="D510" t="s">
        <v>41</v>
      </c>
      <c r="E510" t="s">
        <v>3194</v>
      </c>
      <c r="F510" s="3">
        <v>798</v>
      </c>
      <c r="G510" t="s">
        <v>3195</v>
      </c>
      <c r="H510" t="s">
        <v>3196</v>
      </c>
      <c r="I510" t="s">
        <v>3197</v>
      </c>
      <c r="J510" t="s">
        <v>3198</v>
      </c>
      <c r="K510" t="s">
        <v>3199</v>
      </c>
      <c r="L510" t="s">
        <v>3194</v>
      </c>
      <c r="M510" t="s">
        <v>3200</v>
      </c>
      <c r="N510" t="s">
        <v>37</v>
      </c>
      <c r="O510" t="s">
        <v>38</v>
      </c>
      <c r="P510" s="3">
        <v>180</v>
      </c>
      <c r="Q510" t="s">
        <v>1149</v>
      </c>
      <c r="R510" t="s">
        <v>40</v>
      </c>
    </row>
    <row r="511" spans="2:18" x14ac:dyDescent="0.25">
      <c r="B511" t="s">
        <v>3197</v>
      </c>
      <c r="C511" s="3">
        <v>8639962811</v>
      </c>
      <c r="D511" t="s">
        <v>36</v>
      </c>
      <c r="E511" t="s">
        <v>3194</v>
      </c>
      <c r="F511" s="3">
        <v>798</v>
      </c>
      <c r="G511" t="s">
        <v>3195</v>
      </c>
      <c r="H511" t="s">
        <v>3196</v>
      </c>
      <c r="I511" t="s">
        <v>3197</v>
      </c>
      <c r="J511" t="s">
        <v>3198</v>
      </c>
      <c r="K511" t="s">
        <v>3199</v>
      </c>
      <c r="L511" t="s">
        <v>3194</v>
      </c>
      <c r="M511" t="s">
        <v>3200</v>
      </c>
      <c r="N511" t="s">
        <v>37</v>
      </c>
      <c r="O511" t="s">
        <v>38</v>
      </c>
      <c r="P511" s="3">
        <v>180</v>
      </c>
      <c r="Q511" t="s">
        <v>1149</v>
      </c>
      <c r="R511" t="s">
        <v>40</v>
      </c>
    </row>
    <row r="512" spans="2:18" x14ac:dyDescent="0.25">
      <c r="B512" t="s">
        <v>8137</v>
      </c>
      <c r="C512" s="3">
        <v>9966507151</v>
      </c>
      <c r="D512" t="s">
        <v>36</v>
      </c>
      <c r="E512" t="s">
        <v>8138</v>
      </c>
      <c r="F512" s="3">
        <v>592</v>
      </c>
      <c r="G512" t="s">
        <v>8139</v>
      </c>
      <c r="H512" t="s">
        <v>8140</v>
      </c>
      <c r="I512" t="s">
        <v>8137</v>
      </c>
      <c r="J512" t="s">
        <v>8141</v>
      </c>
      <c r="K512" t="s">
        <v>8142</v>
      </c>
      <c r="L512" t="s">
        <v>8143</v>
      </c>
      <c r="M512" t="s">
        <v>8144</v>
      </c>
      <c r="N512" t="s">
        <v>37</v>
      </c>
      <c r="O512" t="s">
        <v>38</v>
      </c>
      <c r="P512" s="3">
        <v>285</v>
      </c>
      <c r="Q512" t="s">
        <v>219</v>
      </c>
      <c r="R512" t="s">
        <v>40</v>
      </c>
    </row>
    <row r="513" spans="2:18" x14ac:dyDescent="0.25">
      <c r="B513" t="s">
        <v>3185</v>
      </c>
      <c r="C513" s="3">
        <v>7311106709</v>
      </c>
      <c r="D513" t="s">
        <v>41</v>
      </c>
      <c r="E513" t="s">
        <v>3186</v>
      </c>
      <c r="F513" s="3">
        <v>797</v>
      </c>
      <c r="G513" t="s">
        <v>3187</v>
      </c>
      <c r="H513" t="s">
        <v>3188</v>
      </c>
      <c r="I513" t="s">
        <v>3189</v>
      </c>
      <c r="J513" t="s">
        <v>3190</v>
      </c>
      <c r="K513" t="s">
        <v>3191</v>
      </c>
      <c r="L513" t="s">
        <v>3192</v>
      </c>
      <c r="M513" t="s">
        <v>1658</v>
      </c>
      <c r="N513" t="s">
        <v>120</v>
      </c>
      <c r="O513" t="s">
        <v>121</v>
      </c>
      <c r="P513" s="3">
        <v>4466</v>
      </c>
      <c r="Q513" t="s">
        <v>318</v>
      </c>
      <c r="R513" t="s">
        <v>40</v>
      </c>
    </row>
    <row r="514" spans="2:18" x14ac:dyDescent="0.25">
      <c r="B514" t="s">
        <v>3189</v>
      </c>
      <c r="C514" s="3">
        <v>9985679680</v>
      </c>
      <c r="D514" t="s">
        <v>36</v>
      </c>
      <c r="E514" t="s">
        <v>3186</v>
      </c>
      <c r="F514" s="3">
        <v>797</v>
      </c>
      <c r="G514" t="s">
        <v>3187</v>
      </c>
      <c r="H514" t="s">
        <v>3188</v>
      </c>
      <c r="I514" t="s">
        <v>3189</v>
      </c>
      <c r="J514" t="s">
        <v>3190</v>
      </c>
      <c r="K514" t="s">
        <v>3191</v>
      </c>
      <c r="L514" t="s">
        <v>3192</v>
      </c>
      <c r="M514" t="s">
        <v>1658</v>
      </c>
      <c r="N514" t="s">
        <v>120</v>
      </c>
      <c r="O514" t="s">
        <v>121</v>
      </c>
      <c r="P514" s="3">
        <v>4466</v>
      </c>
      <c r="Q514" t="s">
        <v>318</v>
      </c>
      <c r="R514" t="s">
        <v>40</v>
      </c>
    </row>
    <row r="515" spans="2:18" x14ac:dyDescent="0.25">
      <c r="B515" t="s">
        <v>8776</v>
      </c>
      <c r="C515" s="3">
        <v>9010532114</v>
      </c>
      <c r="D515" t="s">
        <v>36</v>
      </c>
      <c r="E515" t="s">
        <v>8777</v>
      </c>
      <c r="F515" s="3">
        <v>966</v>
      </c>
      <c r="G515" t="s">
        <v>8778</v>
      </c>
      <c r="H515" t="s">
        <v>8779</v>
      </c>
      <c r="I515" t="s">
        <v>8776</v>
      </c>
      <c r="J515" t="s">
        <v>8780</v>
      </c>
      <c r="K515" t="s">
        <v>8781</v>
      </c>
      <c r="L515" t="s">
        <v>8782</v>
      </c>
      <c r="M515" t="s">
        <v>8783</v>
      </c>
      <c r="N515" t="s">
        <v>37</v>
      </c>
      <c r="O515" t="s">
        <v>38</v>
      </c>
      <c r="P515" s="3">
        <v>285</v>
      </c>
      <c r="Q515" t="s">
        <v>219</v>
      </c>
      <c r="R515" t="s">
        <v>40</v>
      </c>
    </row>
    <row r="516" spans="2:18" x14ac:dyDescent="0.25">
      <c r="B516" t="s">
        <v>9750</v>
      </c>
      <c r="C516" s="3">
        <v>9700944493</v>
      </c>
      <c r="D516" t="s">
        <v>36</v>
      </c>
      <c r="E516" t="s">
        <v>9751</v>
      </c>
      <c r="F516" s="3">
        <v>2792</v>
      </c>
      <c r="G516" t="s">
        <v>9752</v>
      </c>
      <c r="H516" t="s">
        <v>9753</v>
      </c>
      <c r="I516" t="s">
        <v>9750</v>
      </c>
      <c r="J516" t="s">
        <v>9754</v>
      </c>
      <c r="K516" t="s">
        <v>8781</v>
      </c>
      <c r="L516" t="s">
        <v>9755</v>
      </c>
      <c r="M516" t="s">
        <v>9756</v>
      </c>
      <c r="N516" t="s">
        <v>37</v>
      </c>
      <c r="O516" t="s">
        <v>38</v>
      </c>
      <c r="P516" s="3">
        <v>90</v>
      </c>
      <c r="Q516" t="s">
        <v>179</v>
      </c>
      <c r="R516" t="s">
        <v>40</v>
      </c>
    </row>
    <row r="517" spans="2:18" x14ac:dyDescent="0.25">
      <c r="B517" t="s">
        <v>8362</v>
      </c>
      <c r="C517" s="3">
        <v>9848814824</v>
      </c>
      <c r="D517" t="s">
        <v>36</v>
      </c>
      <c r="E517" t="s">
        <v>8363</v>
      </c>
      <c r="F517" s="3">
        <v>789</v>
      </c>
      <c r="G517" t="s">
        <v>8364</v>
      </c>
      <c r="H517" t="s">
        <v>8365</v>
      </c>
      <c r="I517" t="s">
        <v>8362</v>
      </c>
      <c r="J517" t="s">
        <v>8366</v>
      </c>
      <c r="K517" t="s">
        <v>8367</v>
      </c>
      <c r="L517" t="s">
        <v>8368</v>
      </c>
      <c r="M517" t="s">
        <v>8369</v>
      </c>
      <c r="N517" t="s">
        <v>37</v>
      </c>
      <c r="O517" t="s">
        <v>38</v>
      </c>
      <c r="P517" s="3">
        <v>71</v>
      </c>
      <c r="Q517" t="s">
        <v>923</v>
      </c>
      <c r="R517" t="s">
        <v>40</v>
      </c>
    </row>
    <row r="518" spans="2:18" x14ac:dyDescent="0.25">
      <c r="B518" t="s">
        <v>8129</v>
      </c>
      <c r="C518" s="3">
        <v>7978441408</v>
      </c>
      <c r="D518" t="s">
        <v>36</v>
      </c>
      <c r="E518" t="s">
        <v>8130</v>
      </c>
      <c r="F518" s="3">
        <v>591</v>
      </c>
      <c r="G518" t="s">
        <v>8131</v>
      </c>
      <c r="H518" t="s">
        <v>8132</v>
      </c>
      <c r="I518" t="s">
        <v>8129</v>
      </c>
      <c r="J518" t="s">
        <v>8133</v>
      </c>
      <c r="K518" t="s">
        <v>8134</v>
      </c>
      <c r="L518" t="s">
        <v>8135</v>
      </c>
      <c r="M518" t="s">
        <v>8136</v>
      </c>
      <c r="N518" t="s">
        <v>37</v>
      </c>
      <c r="O518" t="s">
        <v>38</v>
      </c>
      <c r="P518" s="3">
        <v>103</v>
      </c>
      <c r="Q518" t="s">
        <v>1202</v>
      </c>
      <c r="R518" t="s">
        <v>40</v>
      </c>
    </row>
    <row r="519" spans="2:18" x14ac:dyDescent="0.25">
      <c r="B519" t="s">
        <v>5199</v>
      </c>
      <c r="C519" s="3">
        <v>9390275519</v>
      </c>
      <c r="D519" t="s">
        <v>36</v>
      </c>
      <c r="E519" t="s">
        <v>5200</v>
      </c>
      <c r="F519" s="3">
        <v>796</v>
      </c>
      <c r="G519" t="s">
        <v>5201</v>
      </c>
      <c r="H519" t="s">
        <v>5202</v>
      </c>
      <c r="I519" t="s">
        <v>5199</v>
      </c>
      <c r="J519" t="s">
        <v>5203</v>
      </c>
      <c r="K519" t="s">
        <v>5204</v>
      </c>
      <c r="L519" t="s">
        <v>5205</v>
      </c>
      <c r="M519" t="s">
        <v>5206</v>
      </c>
      <c r="N519" t="s">
        <v>120</v>
      </c>
      <c r="O519" t="s">
        <v>121</v>
      </c>
      <c r="P519" s="3">
        <v>4487</v>
      </c>
      <c r="Q519" t="s">
        <v>4580</v>
      </c>
      <c r="R519" t="s">
        <v>40</v>
      </c>
    </row>
    <row r="520" spans="2:18" x14ac:dyDescent="0.25">
      <c r="B520" t="s">
        <v>1603</v>
      </c>
      <c r="C520" s="3">
        <v>9912501881</v>
      </c>
      <c r="D520" t="s">
        <v>36</v>
      </c>
      <c r="E520" t="s">
        <v>1604</v>
      </c>
      <c r="F520" s="3">
        <v>103</v>
      </c>
      <c r="G520" t="s">
        <v>47</v>
      </c>
      <c r="H520" t="s">
        <v>1605</v>
      </c>
      <c r="I520" t="s">
        <v>1603</v>
      </c>
      <c r="J520" t="s">
        <v>1606</v>
      </c>
      <c r="K520" t="s">
        <v>1607</v>
      </c>
      <c r="L520" t="s">
        <v>1608</v>
      </c>
      <c r="M520" t="s">
        <v>1609</v>
      </c>
      <c r="N520" t="s">
        <v>120</v>
      </c>
      <c r="O520" t="s">
        <v>121</v>
      </c>
      <c r="P520" s="3">
        <v>4467</v>
      </c>
      <c r="Q520" t="s">
        <v>1554</v>
      </c>
      <c r="R520" t="s">
        <v>40</v>
      </c>
    </row>
    <row r="521" spans="2:18" x14ac:dyDescent="0.25">
      <c r="B521" t="s">
        <v>9891</v>
      </c>
      <c r="C521" s="3">
        <v>9573046475</v>
      </c>
      <c r="D521" t="s">
        <v>36</v>
      </c>
      <c r="E521" t="s">
        <v>9892</v>
      </c>
      <c r="F521" s="3">
        <v>3096</v>
      </c>
      <c r="G521" t="s">
        <v>9893</v>
      </c>
      <c r="H521" t="s">
        <v>9894</v>
      </c>
      <c r="I521" t="s">
        <v>9891</v>
      </c>
      <c r="J521" t="s">
        <v>9895</v>
      </c>
      <c r="K521" t="s">
        <v>9896</v>
      </c>
      <c r="L521" t="s">
        <v>9897</v>
      </c>
      <c r="M521" t="s">
        <v>8199</v>
      </c>
      <c r="N521" t="s">
        <v>37</v>
      </c>
      <c r="O521" t="s">
        <v>38</v>
      </c>
      <c r="P521" s="3">
        <v>180</v>
      </c>
      <c r="Q521" t="s">
        <v>1149</v>
      </c>
      <c r="R521" t="s">
        <v>40</v>
      </c>
    </row>
    <row r="522" spans="2:18" x14ac:dyDescent="0.25">
      <c r="B522" t="s">
        <v>3526</v>
      </c>
      <c r="C522" s="3">
        <v>9966400684</v>
      </c>
      <c r="D522" t="s">
        <v>36</v>
      </c>
      <c r="E522" t="s">
        <v>3527</v>
      </c>
      <c r="F522" s="3">
        <v>2676</v>
      </c>
      <c r="G522" t="s">
        <v>3528</v>
      </c>
      <c r="H522" t="s">
        <v>3529</v>
      </c>
      <c r="I522" t="s">
        <v>3530</v>
      </c>
      <c r="J522" t="s">
        <v>3531</v>
      </c>
      <c r="K522" t="s">
        <v>3527</v>
      </c>
      <c r="L522" t="s">
        <v>3532</v>
      </c>
      <c r="M522" t="s">
        <v>3533</v>
      </c>
      <c r="N522" t="s">
        <v>37</v>
      </c>
      <c r="O522" t="s">
        <v>38</v>
      </c>
      <c r="P522" s="3">
        <v>28</v>
      </c>
      <c r="Q522" t="s">
        <v>3329</v>
      </c>
      <c r="R522" t="s">
        <v>40</v>
      </c>
    </row>
    <row r="523" spans="2:18" x14ac:dyDescent="0.25">
      <c r="B523" t="s">
        <v>5151</v>
      </c>
      <c r="C523" s="3">
        <v>9966783367</v>
      </c>
      <c r="D523" t="s">
        <v>36</v>
      </c>
      <c r="E523" t="s">
        <v>5152</v>
      </c>
      <c r="F523" s="3">
        <v>767</v>
      </c>
      <c r="G523" t="s">
        <v>5153</v>
      </c>
      <c r="H523" t="s">
        <v>5154</v>
      </c>
      <c r="I523" t="s">
        <v>5151</v>
      </c>
      <c r="J523" t="s">
        <v>5155</v>
      </c>
      <c r="K523" t="s">
        <v>5156</v>
      </c>
      <c r="L523" t="s">
        <v>5157</v>
      </c>
      <c r="M523" t="s">
        <v>5158</v>
      </c>
      <c r="N523" t="s">
        <v>120</v>
      </c>
      <c r="O523" t="s">
        <v>121</v>
      </c>
      <c r="P523" s="3">
        <v>4466</v>
      </c>
      <c r="Q523" t="s">
        <v>318</v>
      </c>
      <c r="R523" t="s">
        <v>40</v>
      </c>
    </row>
    <row r="524" spans="2:18" x14ac:dyDescent="0.25">
      <c r="B524" t="s">
        <v>1182</v>
      </c>
      <c r="C524" s="3">
        <v>7093845914</v>
      </c>
      <c r="D524" t="s">
        <v>36</v>
      </c>
      <c r="E524" t="s">
        <v>1183</v>
      </c>
      <c r="F524" s="3">
        <v>104</v>
      </c>
      <c r="G524" t="s">
        <v>1184</v>
      </c>
      <c r="H524" t="s">
        <v>1185</v>
      </c>
      <c r="I524" t="s">
        <v>1182</v>
      </c>
      <c r="J524" t="s">
        <v>47</v>
      </c>
      <c r="K524" t="s">
        <v>1183</v>
      </c>
      <c r="L524" t="s">
        <v>1186</v>
      </c>
      <c r="M524" t="s">
        <v>1187</v>
      </c>
      <c r="N524" t="s">
        <v>37</v>
      </c>
      <c r="O524" t="s">
        <v>38</v>
      </c>
      <c r="P524" s="3">
        <v>62</v>
      </c>
      <c r="Q524" t="s">
        <v>1188</v>
      </c>
      <c r="R524" t="s">
        <v>40</v>
      </c>
    </row>
    <row r="525" spans="2:18" x14ac:dyDescent="0.25">
      <c r="B525" t="s">
        <v>2244</v>
      </c>
      <c r="C525" s="3">
        <v>9985898404</v>
      </c>
      <c r="D525" t="s">
        <v>36</v>
      </c>
      <c r="E525" t="s">
        <v>2245</v>
      </c>
      <c r="F525" s="3">
        <v>426</v>
      </c>
      <c r="G525" t="s">
        <v>2246</v>
      </c>
      <c r="H525" t="s">
        <v>2247</v>
      </c>
      <c r="I525" t="s">
        <v>2244</v>
      </c>
      <c r="J525" t="s">
        <v>2248</v>
      </c>
      <c r="K525" t="s">
        <v>2249</v>
      </c>
      <c r="L525" t="s">
        <v>2249</v>
      </c>
      <c r="M525" t="s">
        <v>2250</v>
      </c>
      <c r="N525" t="s">
        <v>37</v>
      </c>
      <c r="O525" t="s">
        <v>38</v>
      </c>
      <c r="P525" s="3">
        <v>138</v>
      </c>
      <c r="Q525" t="s">
        <v>2251</v>
      </c>
      <c r="R525" t="s">
        <v>40</v>
      </c>
    </row>
    <row r="526" spans="2:18" x14ac:dyDescent="0.25">
      <c r="B526" t="s">
        <v>6633</v>
      </c>
      <c r="C526" s="3">
        <v>8285279790</v>
      </c>
      <c r="D526" t="s">
        <v>36</v>
      </c>
      <c r="E526" t="s">
        <v>6634</v>
      </c>
      <c r="F526" s="3">
        <v>2920</v>
      </c>
      <c r="G526" t="s">
        <v>6635</v>
      </c>
      <c r="H526" t="s">
        <v>6636</v>
      </c>
      <c r="I526" t="s">
        <v>6633</v>
      </c>
      <c r="J526" t="s">
        <v>6637</v>
      </c>
      <c r="K526" t="s">
        <v>274</v>
      </c>
      <c r="L526" t="s">
        <v>6638</v>
      </c>
      <c r="M526" t="s">
        <v>1481</v>
      </c>
      <c r="N526" t="s">
        <v>120</v>
      </c>
      <c r="O526" t="s">
        <v>121</v>
      </c>
      <c r="P526" s="3">
        <v>4460</v>
      </c>
      <c r="Q526" t="s">
        <v>274</v>
      </c>
      <c r="R526" t="s">
        <v>40</v>
      </c>
    </row>
    <row r="527" spans="2:18" x14ac:dyDescent="0.25">
      <c r="B527" t="s">
        <v>7185</v>
      </c>
      <c r="C527" s="3">
        <v>8790248336</v>
      </c>
      <c r="D527" t="s">
        <v>36</v>
      </c>
      <c r="E527" t="s">
        <v>7186</v>
      </c>
      <c r="F527" s="3">
        <v>110</v>
      </c>
      <c r="G527" t="s">
        <v>7187</v>
      </c>
      <c r="H527" t="s">
        <v>7188</v>
      </c>
      <c r="I527" t="s">
        <v>7185</v>
      </c>
      <c r="J527" t="s">
        <v>7189</v>
      </c>
      <c r="K527" t="s">
        <v>7190</v>
      </c>
      <c r="L527" t="s">
        <v>7191</v>
      </c>
      <c r="M527" t="s">
        <v>7166</v>
      </c>
      <c r="N527" t="s">
        <v>37</v>
      </c>
      <c r="O527" t="s">
        <v>38</v>
      </c>
      <c r="P527" s="3">
        <v>103</v>
      </c>
      <c r="Q527" t="s">
        <v>1202</v>
      </c>
      <c r="R527" t="s">
        <v>40</v>
      </c>
    </row>
    <row r="528" spans="2:18" x14ac:dyDescent="0.25">
      <c r="B528" t="s">
        <v>9104</v>
      </c>
      <c r="C528" s="3">
        <v>6309762475</v>
      </c>
      <c r="D528" t="s">
        <v>36</v>
      </c>
      <c r="E528" t="s">
        <v>9105</v>
      </c>
      <c r="F528" s="3">
        <v>1968</v>
      </c>
      <c r="G528" t="s">
        <v>9106</v>
      </c>
      <c r="H528" t="s">
        <v>9107</v>
      </c>
      <c r="I528" t="s">
        <v>9104</v>
      </c>
      <c r="J528" t="s">
        <v>9108</v>
      </c>
      <c r="K528" t="s">
        <v>9109</v>
      </c>
      <c r="L528" t="s">
        <v>9110</v>
      </c>
      <c r="M528" t="s">
        <v>9111</v>
      </c>
      <c r="N528" t="s">
        <v>37</v>
      </c>
      <c r="O528" t="s">
        <v>38</v>
      </c>
      <c r="P528" s="3">
        <v>71</v>
      </c>
      <c r="Q528" t="s">
        <v>923</v>
      </c>
      <c r="R528" t="s">
        <v>40</v>
      </c>
    </row>
    <row r="529" spans="2:18" x14ac:dyDescent="0.25">
      <c r="B529" t="s">
        <v>6612</v>
      </c>
      <c r="C529" s="3">
        <v>7799882271</v>
      </c>
      <c r="D529" t="s">
        <v>36</v>
      </c>
      <c r="E529" t="s">
        <v>6613</v>
      </c>
      <c r="F529" s="3">
        <v>2888</v>
      </c>
      <c r="G529" t="s">
        <v>6614</v>
      </c>
      <c r="H529" t="s">
        <v>6615</v>
      </c>
      <c r="I529" t="s">
        <v>6612</v>
      </c>
      <c r="J529" t="s">
        <v>6616</v>
      </c>
      <c r="K529" t="s">
        <v>4580</v>
      </c>
      <c r="L529" t="s">
        <v>6617</v>
      </c>
      <c r="M529" t="s">
        <v>6618</v>
      </c>
      <c r="N529" t="s">
        <v>120</v>
      </c>
      <c r="O529" t="s">
        <v>121</v>
      </c>
      <c r="P529" s="3">
        <v>4487</v>
      </c>
      <c r="Q529" t="s">
        <v>4580</v>
      </c>
      <c r="R529" t="s">
        <v>40</v>
      </c>
    </row>
    <row r="530" spans="2:18" x14ac:dyDescent="0.25">
      <c r="B530" t="s">
        <v>6191</v>
      </c>
      <c r="C530" s="3">
        <v>7382646846</v>
      </c>
      <c r="D530" t="s">
        <v>36</v>
      </c>
      <c r="E530" t="s">
        <v>6192</v>
      </c>
      <c r="F530" s="3">
        <v>2231</v>
      </c>
      <c r="G530" t="s">
        <v>6193</v>
      </c>
      <c r="H530" t="s">
        <v>6194</v>
      </c>
      <c r="I530" t="s">
        <v>6191</v>
      </c>
      <c r="J530" t="s">
        <v>6195</v>
      </c>
      <c r="K530" t="s">
        <v>6196</v>
      </c>
      <c r="L530" t="s">
        <v>6197</v>
      </c>
      <c r="M530" t="s">
        <v>6198</v>
      </c>
      <c r="N530" t="s">
        <v>120</v>
      </c>
      <c r="O530" t="s">
        <v>121</v>
      </c>
      <c r="P530" s="3">
        <v>4466</v>
      </c>
      <c r="Q530" t="s">
        <v>318</v>
      </c>
      <c r="R530" t="s">
        <v>40</v>
      </c>
    </row>
    <row r="531" spans="2:18" x14ac:dyDescent="0.25">
      <c r="B531" t="s">
        <v>5056</v>
      </c>
      <c r="C531" s="3">
        <v>8106768322</v>
      </c>
      <c r="D531" t="s">
        <v>36</v>
      </c>
      <c r="E531" t="s">
        <v>5057</v>
      </c>
      <c r="F531" s="3">
        <v>661</v>
      </c>
      <c r="G531" t="s">
        <v>5058</v>
      </c>
      <c r="H531" t="s">
        <v>5059</v>
      </c>
      <c r="I531" t="s">
        <v>5056</v>
      </c>
      <c r="J531" t="s">
        <v>5060</v>
      </c>
      <c r="K531" t="s">
        <v>5061</v>
      </c>
      <c r="L531" t="s">
        <v>5062</v>
      </c>
      <c r="M531" t="s">
        <v>5063</v>
      </c>
      <c r="N531" t="s">
        <v>120</v>
      </c>
      <c r="O531" t="s">
        <v>121</v>
      </c>
      <c r="P531" s="3">
        <v>4466</v>
      </c>
      <c r="Q531" t="s">
        <v>318</v>
      </c>
      <c r="R531" t="s">
        <v>40</v>
      </c>
    </row>
    <row r="532" spans="2:18" x14ac:dyDescent="0.25">
      <c r="B532" t="s">
        <v>6886</v>
      </c>
      <c r="C532" s="3">
        <v>9493775944</v>
      </c>
      <c r="D532" t="s">
        <v>41</v>
      </c>
      <c r="E532" t="s">
        <v>6887</v>
      </c>
      <c r="F532" s="3">
        <v>2344</v>
      </c>
      <c r="G532" t="s">
        <v>6888</v>
      </c>
      <c r="H532" t="s">
        <v>6889</v>
      </c>
      <c r="I532" t="s">
        <v>6890</v>
      </c>
      <c r="J532" t="s">
        <v>6891</v>
      </c>
      <c r="K532" t="s">
        <v>6892</v>
      </c>
      <c r="L532" t="s">
        <v>6893</v>
      </c>
      <c r="M532" t="s">
        <v>3055</v>
      </c>
      <c r="N532" t="s">
        <v>37</v>
      </c>
      <c r="O532" t="s">
        <v>38</v>
      </c>
      <c r="P532" s="3">
        <v>180</v>
      </c>
      <c r="Q532" t="s">
        <v>1149</v>
      </c>
      <c r="R532" t="s">
        <v>40</v>
      </c>
    </row>
    <row r="533" spans="2:18" x14ac:dyDescent="0.25">
      <c r="B533" t="s">
        <v>6890</v>
      </c>
      <c r="C533" s="3">
        <v>9948788967</v>
      </c>
      <c r="D533" t="s">
        <v>36</v>
      </c>
      <c r="E533" t="s">
        <v>6887</v>
      </c>
      <c r="F533" s="3">
        <v>2344</v>
      </c>
      <c r="G533" t="s">
        <v>6888</v>
      </c>
      <c r="H533" t="s">
        <v>6889</v>
      </c>
      <c r="I533" t="s">
        <v>6890</v>
      </c>
      <c r="J533" t="s">
        <v>6891</v>
      </c>
      <c r="K533" t="s">
        <v>6892</v>
      </c>
      <c r="L533" t="s">
        <v>6893</v>
      </c>
      <c r="M533" t="s">
        <v>3055</v>
      </c>
      <c r="N533" t="s">
        <v>37</v>
      </c>
      <c r="O533" t="s">
        <v>38</v>
      </c>
      <c r="P533" s="3">
        <v>180</v>
      </c>
      <c r="Q533" t="s">
        <v>1149</v>
      </c>
      <c r="R533" t="s">
        <v>40</v>
      </c>
    </row>
    <row r="534" spans="2:18" x14ac:dyDescent="0.25">
      <c r="B534" t="s">
        <v>3748</v>
      </c>
      <c r="C534" s="3">
        <v>9441388674</v>
      </c>
      <c r="D534" t="s">
        <v>41</v>
      </c>
      <c r="E534" t="s">
        <v>3749</v>
      </c>
      <c r="F534" s="3">
        <v>989</v>
      </c>
      <c r="G534" t="s">
        <v>3750</v>
      </c>
      <c r="H534" t="s">
        <v>3751</v>
      </c>
      <c r="I534" t="s">
        <v>3752</v>
      </c>
      <c r="J534" t="s">
        <v>3753</v>
      </c>
      <c r="K534" t="s">
        <v>3754</v>
      </c>
      <c r="L534" t="s">
        <v>3755</v>
      </c>
      <c r="M534" t="s">
        <v>3756</v>
      </c>
      <c r="N534" t="s">
        <v>37</v>
      </c>
      <c r="O534" t="s">
        <v>38</v>
      </c>
      <c r="P534" s="3">
        <v>247</v>
      </c>
      <c r="Q534" t="s">
        <v>276</v>
      </c>
      <c r="R534" t="s">
        <v>40</v>
      </c>
    </row>
    <row r="535" spans="2:18" x14ac:dyDescent="0.25">
      <c r="B535" t="s">
        <v>3752</v>
      </c>
      <c r="C535" s="3">
        <v>9492450574</v>
      </c>
      <c r="D535" t="s">
        <v>36</v>
      </c>
      <c r="E535" t="s">
        <v>3749</v>
      </c>
      <c r="F535" s="3">
        <v>989</v>
      </c>
      <c r="G535" t="s">
        <v>3750</v>
      </c>
      <c r="H535" t="s">
        <v>3751</v>
      </c>
      <c r="I535" t="s">
        <v>3752</v>
      </c>
      <c r="J535" t="s">
        <v>3753</v>
      </c>
      <c r="K535" t="s">
        <v>3754</v>
      </c>
      <c r="L535" t="s">
        <v>3755</v>
      </c>
      <c r="M535" t="s">
        <v>3756</v>
      </c>
      <c r="N535" t="s">
        <v>37</v>
      </c>
      <c r="O535" t="s">
        <v>38</v>
      </c>
      <c r="P535" s="3">
        <v>247</v>
      </c>
      <c r="Q535" t="s">
        <v>276</v>
      </c>
      <c r="R535" t="s">
        <v>40</v>
      </c>
    </row>
    <row r="536" spans="2:18" x14ac:dyDescent="0.25">
      <c r="B536" t="s">
        <v>7159</v>
      </c>
      <c r="C536" s="3">
        <v>9951061088</v>
      </c>
      <c r="D536" t="s">
        <v>36</v>
      </c>
      <c r="E536" t="s">
        <v>7160</v>
      </c>
      <c r="F536" s="3">
        <v>105</v>
      </c>
      <c r="G536" t="s">
        <v>7161</v>
      </c>
      <c r="H536" t="s">
        <v>7162</v>
      </c>
      <c r="I536" t="s">
        <v>7159</v>
      </c>
      <c r="J536" t="s">
        <v>7163</v>
      </c>
      <c r="K536" t="s">
        <v>7164</v>
      </c>
      <c r="L536" t="s">
        <v>7165</v>
      </c>
      <c r="M536" t="s">
        <v>7166</v>
      </c>
      <c r="N536" t="s">
        <v>37</v>
      </c>
      <c r="O536" t="s">
        <v>38</v>
      </c>
      <c r="P536" s="3">
        <v>90</v>
      </c>
      <c r="Q536" t="s">
        <v>179</v>
      </c>
      <c r="R536" t="s">
        <v>40</v>
      </c>
    </row>
    <row r="537" spans="2:18" x14ac:dyDescent="0.25">
      <c r="B537" t="s">
        <v>9575</v>
      </c>
      <c r="C537" s="3">
        <v>9014198697</v>
      </c>
      <c r="D537" t="s">
        <v>36</v>
      </c>
      <c r="E537" t="s">
        <v>9576</v>
      </c>
      <c r="F537" s="3">
        <v>2397</v>
      </c>
      <c r="G537" t="s">
        <v>9577</v>
      </c>
      <c r="H537" t="s">
        <v>9578</v>
      </c>
      <c r="I537" t="s">
        <v>9575</v>
      </c>
      <c r="J537" t="s">
        <v>9579</v>
      </c>
      <c r="K537" t="s">
        <v>9580</v>
      </c>
      <c r="L537" t="s">
        <v>9581</v>
      </c>
      <c r="M537" t="s">
        <v>9582</v>
      </c>
      <c r="N537" t="s">
        <v>37</v>
      </c>
      <c r="O537" t="s">
        <v>38</v>
      </c>
      <c r="P537" s="3">
        <v>287</v>
      </c>
      <c r="Q537" t="s">
        <v>39</v>
      </c>
      <c r="R537" t="s">
        <v>40</v>
      </c>
    </row>
    <row r="538" spans="2:18" x14ac:dyDescent="0.25">
      <c r="B538" t="s">
        <v>5626</v>
      </c>
      <c r="C538" s="3">
        <v>8106462650</v>
      </c>
      <c r="D538" t="s">
        <v>36</v>
      </c>
      <c r="E538" t="s">
        <v>5627</v>
      </c>
      <c r="F538" s="3">
        <v>1311</v>
      </c>
      <c r="G538" t="s">
        <v>5628</v>
      </c>
      <c r="H538" t="s">
        <v>5629</v>
      </c>
      <c r="I538" t="s">
        <v>5626</v>
      </c>
      <c r="J538" t="s">
        <v>5630</v>
      </c>
      <c r="K538" t="s">
        <v>5631</v>
      </c>
      <c r="L538" t="s">
        <v>5632</v>
      </c>
      <c r="M538" t="s">
        <v>5633</v>
      </c>
      <c r="N538" t="s">
        <v>120</v>
      </c>
      <c r="O538" t="s">
        <v>121</v>
      </c>
      <c r="P538" s="3">
        <v>4800</v>
      </c>
      <c r="Q538" t="s">
        <v>274</v>
      </c>
      <c r="R538" t="s">
        <v>40</v>
      </c>
    </row>
    <row r="539" spans="2:18" x14ac:dyDescent="0.25">
      <c r="B539" t="s">
        <v>6859</v>
      </c>
      <c r="C539" s="3">
        <v>9985522765</v>
      </c>
      <c r="D539" t="s">
        <v>41</v>
      </c>
      <c r="E539" t="s">
        <v>6860</v>
      </c>
      <c r="F539" s="3">
        <v>2258</v>
      </c>
      <c r="G539" t="s">
        <v>6861</v>
      </c>
      <c r="H539" t="s">
        <v>6862</v>
      </c>
      <c r="I539" t="s">
        <v>6863</v>
      </c>
      <c r="J539" t="s">
        <v>6864</v>
      </c>
      <c r="K539" t="s">
        <v>6865</v>
      </c>
      <c r="L539" t="s">
        <v>6866</v>
      </c>
      <c r="M539" t="s">
        <v>6867</v>
      </c>
      <c r="N539" t="s">
        <v>37</v>
      </c>
      <c r="O539" t="s">
        <v>38</v>
      </c>
      <c r="P539" s="3">
        <v>247</v>
      </c>
      <c r="Q539" t="s">
        <v>276</v>
      </c>
      <c r="R539" t="s">
        <v>40</v>
      </c>
    </row>
    <row r="540" spans="2:18" x14ac:dyDescent="0.25">
      <c r="B540" t="s">
        <v>6863</v>
      </c>
      <c r="C540" s="3">
        <v>8500918058</v>
      </c>
      <c r="D540" t="s">
        <v>36</v>
      </c>
      <c r="E540" t="s">
        <v>6860</v>
      </c>
      <c r="F540" s="3">
        <v>2258</v>
      </c>
      <c r="G540" t="s">
        <v>6861</v>
      </c>
      <c r="H540" t="s">
        <v>6862</v>
      </c>
      <c r="I540" t="s">
        <v>6863</v>
      </c>
      <c r="J540" t="s">
        <v>6864</v>
      </c>
      <c r="K540" t="s">
        <v>6865</v>
      </c>
      <c r="L540" t="s">
        <v>6866</v>
      </c>
      <c r="M540" t="s">
        <v>6867</v>
      </c>
      <c r="N540" t="s">
        <v>37</v>
      </c>
      <c r="O540" t="s">
        <v>38</v>
      </c>
      <c r="P540" s="3">
        <v>247</v>
      </c>
      <c r="Q540" t="s">
        <v>276</v>
      </c>
      <c r="R540" t="s">
        <v>40</v>
      </c>
    </row>
    <row r="541" spans="2:18" x14ac:dyDescent="0.25">
      <c r="B541" t="s">
        <v>2538</v>
      </c>
      <c r="C541" s="3">
        <v>8860021636</v>
      </c>
      <c r="D541" t="s">
        <v>41</v>
      </c>
      <c r="E541" t="s">
        <v>2539</v>
      </c>
      <c r="F541" s="3">
        <v>114</v>
      </c>
      <c r="G541" t="s">
        <v>2540</v>
      </c>
      <c r="H541" t="s">
        <v>2541</v>
      </c>
      <c r="I541" t="s">
        <v>2542</v>
      </c>
      <c r="J541" t="s">
        <v>47</v>
      </c>
      <c r="K541" t="s">
        <v>2539</v>
      </c>
      <c r="L541" t="s">
        <v>2543</v>
      </c>
      <c r="M541" t="s">
        <v>2544</v>
      </c>
      <c r="N541" t="s">
        <v>115</v>
      </c>
      <c r="O541" t="s">
        <v>798</v>
      </c>
      <c r="P541" s="3">
        <v>2574</v>
      </c>
      <c r="Q541" t="s">
        <v>2539</v>
      </c>
      <c r="R541" t="s">
        <v>40</v>
      </c>
    </row>
    <row r="542" spans="2:18" x14ac:dyDescent="0.25">
      <c r="B542" t="s">
        <v>2545</v>
      </c>
      <c r="C542" s="3">
        <v>7893012038</v>
      </c>
      <c r="D542" t="s">
        <v>41</v>
      </c>
      <c r="E542" t="s">
        <v>2546</v>
      </c>
      <c r="F542" s="3">
        <v>118</v>
      </c>
      <c r="G542" t="s">
        <v>2547</v>
      </c>
      <c r="H542" t="s">
        <v>2548</v>
      </c>
      <c r="I542" t="s">
        <v>2549</v>
      </c>
      <c r="J542" t="s">
        <v>2550</v>
      </c>
      <c r="K542" t="s">
        <v>2551</v>
      </c>
      <c r="L542" t="s">
        <v>2552</v>
      </c>
      <c r="M542" t="s">
        <v>2553</v>
      </c>
      <c r="N542" t="s">
        <v>37</v>
      </c>
      <c r="O542" t="s">
        <v>38</v>
      </c>
      <c r="P542" s="3">
        <v>180</v>
      </c>
      <c r="Q542" t="s">
        <v>1149</v>
      </c>
      <c r="R542" t="s">
        <v>40</v>
      </c>
    </row>
    <row r="543" spans="2:18" x14ac:dyDescent="0.25">
      <c r="B543" t="s">
        <v>2549</v>
      </c>
      <c r="C543" s="3">
        <v>8019672688</v>
      </c>
      <c r="D543" t="s">
        <v>36</v>
      </c>
      <c r="E543" t="s">
        <v>2546</v>
      </c>
      <c r="F543" s="3">
        <v>118</v>
      </c>
      <c r="G543" t="s">
        <v>2547</v>
      </c>
      <c r="H543" t="s">
        <v>2548</v>
      </c>
      <c r="I543" t="s">
        <v>2549</v>
      </c>
      <c r="J543" t="s">
        <v>2550</v>
      </c>
      <c r="K543" t="s">
        <v>2551</v>
      </c>
      <c r="L543" t="s">
        <v>2552</v>
      </c>
      <c r="M543" t="s">
        <v>2553</v>
      </c>
      <c r="N543" t="s">
        <v>37</v>
      </c>
      <c r="O543" t="s">
        <v>38</v>
      </c>
      <c r="P543" s="3">
        <v>180</v>
      </c>
      <c r="Q543" t="s">
        <v>1149</v>
      </c>
      <c r="R543" t="s">
        <v>40</v>
      </c>
    </row>
    <row r="544" spans="2:18" x14ac:dyDescent="0.25">
      <c r="B544" t="s">
        <v>7252</v>
      </c>
      <c r="C544" s="3">
        <v>9032288274</v>
      </c>
      <c r="D544" t="s">
        <v>36</v>
      </c>
      <c r="E544" t="s">
        <v>7253</v>
      </c>
      <c r="F544" s="3">
        <v>137</v>
      </c>
      <c r="G544" t="s">
        <v>7254</v>
      </c>
      <c r="H544" t="s">
        <v>7255</v>
      </c>
      <c r="I544" t="s">
        <v>7252</v>
      </c>
      <c r="J544" t="s">
        <v>7256</v>
      </c>
      <c r="K544" t="s">
        <v>7257</v>
      </c>
      <c r="L544" t="s">
        <v>7258</v>
      </c>
      <c r="M544" t="s">
        <v>1532</v>
      </c>
      <c r="N544" t="s">
        <v>37</v>
      </c>
      <c r="O544" t="s">
        <v>38</v>
      </c>
      <c r="P544" s="3">
        <v>71</v>
      </c>
      <c r="Q544" t="s">
        <v>923</v>
      </c>
      <c r="R544" t="s">
        <v>40</v>
      </c>
    </row>
    <row r="545" spans="2:18" x14ac:dyDescent="0.25">
      <c r="B545" t="s">
        <v>7172</v>
      </c>
      <c r="C545" s="3">
        <v>7904924232</v>
      </c>
      <c r="D545" t="s">
        <v>36</v>
      </c>
      <c r="E545" t="s">
        <v>7173</v>
      </c>
      <c r="F545" s="3">
        <v>107</v>
      </c>
      <c r="G545" t="s">
        <v>7174</v>
      </c>
      <c r="H545" t="s">
        <v>7175</v>
      </c>
      <c r="I545" t="s">
        <v>7172</v>
      </c>
      <c r="J545" t="s">
        <v>7176</v>
      </c>
      <c r="K545" t="s">
        <v>7177</v>
      </c>
      <c r="L545" t="s">
        <v>7178</v>
      </c>
      <c r="M545" t="s">
        <v>7179</v>
      </c>
      <c r="N545" t="s">
        <v>37</v>
      </c>
      <c r="O545" t="s">
        <v>38</v>
      </c>
      <c r="P545" s="3">
        <v>71</v>
      </c>
      <c r="Q545" t="s">
        <v>923</v>
      </c>
      <c r="R545" t="s">
        <v>40</v>
      </c>
    </row>
    <row r="546" spans="2:18" x14ac:dyDescent="0.25">
      <c r="B546" t="s">
        <v>1302</v>
      </c>
      <c r="C546" s="3">
        <v>9703572979</v>
      </c>
      <c r="D546" t="s">
        <v>36</v>
      </c>
      <c r="E546" t="s">
        <v>1303</v>
      </c>
      <c r="F546" s="3">
        <v>108</v>
      </c>
      <c r="G546" t="s">
        <v>1304</v>
      </c>
      <c r="H546" t="s">
        <v>1305</v>
      </c>
      <c r="I546" t="s">
        <v>1302</v>
      </c>
      <c r="J546" t="s">
        <v>47</v>
      </c>
      <c r="K546" t="s">
        <v>1303</v>
      </c>
      <c r="L546" t="s">
        <v>1306</v>
      </c>
      <c r="M546" t="s">
        <v>1307</v>
      </c>
      <c r="N546" t="s">
        <v>37</v>
      </c>
      <c r="O546" t="s">
        <v>38</v>
      </c>
      <c r="P546" s="3">
        <v>103</v>
      </c>
      <c r="Q546" t="s">
        <v>1202</v>
      </c>
      <c r="R546" t="s">
        <v>40</v>
      </c>
    </row>
    <row r="547" spans="2:18" x14ac:dyDescent="0.25">
      <c r="B547" t="s">
        <v>2300</v>
      </c>
      <c r="C547" s="3">
        <v>9701322213</v>
      </c>
      <c r="D547" t="s">
        <v>41</v>
      </c>
      <c r="E547" t="s">
        <v>2301</v>
      </c>
      <c r="F547" s="3">
        <v>658</v>
      </c>
      <c r="G547" t="s">
        <v>2302</v>
      </c>
      <c r="H547" t="s">
        <v>2303</v>
      </c>
      <c r="I547" t="s">
        <v>2304</v>
      </c>
      <c r="J547" t="s">
        <v>2305</v>
      </c>
      <c r="K547" t="s">
        <v>2306</v>
      </c>
      <c r="L547" t="s">
        <v>2307</v>
      </c>
      <c r="M547" t="s">
        <v>2308</v>
      </c>
      <c r="N547" t="s">
        <v>115</v>
      </c>
      <c r="O547" t="s">
        <v>798</v>
      </c>
      <c r="P547" s="3">
        <v>2881</v>
      </c>
      <c r="Q547" t="s">
        <v>2309</v>
      </c>
      <c r="R547" t="s">
        <v>40</v>
      </c>
    </row>
    <row r="548" spans="2:18" x14ac:dyDescent="0.25">
      <c r="B548" t="s">
        <v>2652</v>
      </c>
      <c r="C548" s="3">
        <v>9441500621</v>
      </c>
      <c r="D548" t="s">
        <v>41</v>
      </c>
      <c r="E548" t="s">
        <v>2653</v>
      </c>
      <c r="F548" s="3">
        <v>190</v>
      </c>
      <c r="G548" t="s">
        <v>2654</v>
      </c>
      <c r="H548" t="s">
        <v>2655</v>
      </c>
      <c r="I548" t="s">
        <v>2656</v>
      </c>
      <c r="J548" t="s">
        <v>2657</v>
      </c>
      <c r="K548" t="s">
        <v>2658</v>
      </c>
      <c r="L548" t="s">
        <v>2659</v>
      </c>
      <c r="M548" t="s">
        <v>2660</v>
      </c>
      <c r="N548" t="s">
        <v>37</v>
      </c>
      <c r="O548" t="s">
        <v>38</v>
      </c>
      <c r="P548" s="3">
        <v>180</v>
      </c>
      <c r="Q548" t="s">
        <v>1149</v>
      </c>
      <c r="R548" t="s">
        <v>40</v>
      </c>
    </row>
    <row r="549" spans="2:18" x14ac:dyDescent="0.25">
      <c r="B549" t="s">
        <v>2656</v>
      </c>
      <c r="C549" s="3">
        <v>8341847609</v>
      </c>
      <c r="D549" t="s">
        <v>36</v>
      </c>
      <c r="E549" t="s">
        <v>2653</v>
      </c>
      <c r="F549" s="3">
        <v>190</v>
      </c>
      <c r="G549" t="s">
        <v>2654</v>
      </c>
      <c r="H549" t="s">
        <v>2655</v>
      </c>
      <c r="I549" t="s">
        <v>2656</v>
      </c>
      <c r="J549" t="s">
        <v>2657</v>
      </c>
      <c r="K549" t="s">
        <v>2658</v>
      </c>
      <c r="L549" t="s">
        <v>2659</v>
      </c>
      <c r="M549" t="s">
        <v>2660</v>
      </c>
      <c r="N549" t="s">
        <v>37</v>
      </c>
      <c r="O549" t="s">
        <v>38</v>
      </c>
      <c r="P549" s="3">
        <v>180</v>
      </c>
      <c r="Q549" t="s">
        <v>1149</v>
      </c>
      <c r="R549" t="s">
        <v>40</v>
      </c>
    </row>
    <row r="550" spans="2:18" x14ac:dyDescent="0.25">
      <c r="B550" t="s">
        <v>9695</v>
      </c>
      <c r="C550" s="3">
        <v>9652313709</v>
      </c>
      <c r="D550" t="s">
        <v>36</v>
      </c>
      <c r="E550" t="s">
        <v>9696</v>
      </c>
      <c r="F550" s="3">
        <v>2746</v>
      </c>
      <c r="G550" t="s">
        <v>9697</v>
      </c>
      <c r="H550" t="s">
        <v>9698</v>
      </c>
      <c r="I550" t="s">
        <v>9695</v>
      </c>
      <c r="J550" t="s">
        <v>9699</v>
      </c>
      <c r="K550" t="s">
        <v>9700</v>
      </c>
      <c r="L550" t="s">
        <v>9701</v>
      </c>
      <c r="M550" t="s">
        <v>8587</v>
      </c>
      <c r="N550" t="s">
        <v>37</v>
      </c>
      <c r="O550" t="s">
        <v>38</v>
      </c>
      <c r="P550" s="3">
        <v>285</v>
      </c>
      <c r="Q550" t="s">
        <v>219</v>
      </c>
      <c r="R550" t="s">
        <v>40</v>
      </c>
    </row>
    <row r="551" spans="2:18" x14ac:dyDescent="0.25">
      <c r="B551" t="s">
        <v>7223</v>
      </c>
      <c r="C551" s="3">
        <v>9176033023</v>
      </c>
      <c r="D551" t="s">
        <v>36</v>
      </c>
      <c r="E551" t="s">
        <v>7224</v>
      </c>
      <c r="F551" s="3">
        <v>129</v>
      </c>
      <c r="G551" t="s">
        <v>7225</v>
      </c>
      <c r="H551" t="s">
        <v>7226</v>
      </c>
      <c r="I551" t="s">
        <v>7223</v>
      </c>
      <c r="J551" t="s">
        <v>7227</v>
      </c>
      <c r="K551" t="s">
        <v>7228</v>
      </c>
      <c r="L551" t="s">
        <v>7229</v>
      </c>
      <c r="M551" t="s">
        <v>7230</v>
      </c>
      <c r="N551" t="s">
        <v>37</v>
      </c>
      <c r="O551" t="s">
        <v>38</v>
      </c>
      <c r="P551" s="3">
        <v>285</v>
      </c>
      <c r="Q551" t="s">
        <v>219</v>
      </c>
      <c r="R551" t="s">
        <v>40</v>
      </c>
    </row>
    <row r="552" spans="2:18" x14ac:dyDescent="0.25">
      <c r="B552" t="s">
        <v>6426</v>
      </c>
      <c r="C552" s="3">
        <v>9490109072</v>
      </c>
      <c r="D552" t="s">
        <v>36</v>
      </c>
      <c r="E552" t="s">
        <v>6427</v>
      </c>
      <c r="F552" s="3">
        <v>2516</v>
      </c>
      <c r="G552" t="s">
        <v>6428</v>
      </c>
      <c r="H552" t="s">
        <v>6429</v>
      </c>
      <c r="I552" t="s">
        <v>6426</v>
      </c>
      <c r="J552" t="s">
        <v>6430</v>
      </c>
      <c r="K552" t="s">
        <v>6431</v>
      </c>
      <c r="L552" t="s">
        <v>6432</v>
      </c>
      <c r="M552" t="s">
        <v>6433</v>
      </c>
      <c r="N552" t="s">
        <v>120</v>
      </c>
      <c r="O552" t="s">
        <v>121</v>
      </c>
      <c r="P552" s="3">
        <v>4505</v>
      </c>
      <c r="Q552" t="s">
        <v>1596</v>
      </c>
      <c r="R552" t="s">
        <v>40</v>
      </c>
    </row>
    <row r="553" spans="2:18" x14ac:dyDescent="0.25">
      <c r="B553" t="s">
        <v>7200</v>
      </c>
      <c r="C553" s="3">
        <v>9492607380</v>
      </c>
      <c r="D553" t="s">
        <v>36</v>
      </c>
      <c r="E553" t="s">
        <v>7201</v>
      </c>
      <c r="F553" s="3">
        <v>123</v>
      </c>
      <c r="G553" t="s">
        <v>7202</v>
      </c>
      <c r="H553" t="s">
        <v>7203</v>
      </c>
      <c r="I553" t="s">
        <v>7200</v>
      </c>
      <c r="J553" t="s">
        <v>7204</v>
      </c>
      <c r="K553" t="s">
        <v>7205</v>
      </c>
      <c r="L553" t="s">
        <v>7206</v>
      </c>
      <c r="M553" t="s">
        <v>2357</v>
      </c>
      <c r="N553" t="s">
        <v>37</v>
      </c>
      <c r="O553" t="s">
        <v>38</v>
      </c>
      <c r="P553" s="3">
        <v>71</v>
      </c>
      <c r="Q553" t="s">
        <v>923</v>
      </c>
      <c r="R553" t="s">
        <v>40</v>
      </c>
    </row>
    <row r="554" spans="2:18" x14ac:dyDescent="0.25">
      <c r="B554" t="s">
        <v>7986</v>
      </c>
      <c r="C554" s="3">
        <v>8500591949</v>
      </c>
      <c r="D554" t="s">
        <v>36</v>
      </c>
      <c r="E554" t="s">
        <v>7987</v>
      </c>
      <c r="F554" s="3">
        <v>468</v>
      </c>
      <c r="G554" t="s">
        <v>7988</v>
      </c>
      <c r="H554" t="s">
        <v>7989</v>
      </c>
      <c r="I554" t="s">
        <v>7986</v>
      </c>
      <c r="J554" t="s">
        <v>7990</v>
      </c>
      <c r="K554" t="s">
        <v>923</v>
      </c>
      <c r="L554" t="s">
        <v>7991</v>
      </c>
      <c r="M554" t="s">
        <v>2357</v>
      </c>
      <c r="N554" t="s">
        <v>37</v>
      </c>
      <c r="O554" t="s">
        <v>38</v>
      </c>
      <c r="P554" s="3">
        <v>71</v>
      </c>
      <c r="Q554" t="s">
        <v>923</v>
      </c>
      <c r="R554" t="s">
        <v>40</v>
      </c>
    </row>
    <row r="555" spans="2:18" x14ac:dyDescent="0.25">
      <c r="B555" t="s">
        <v>7377</v>
      </c>
      <c r="C555" s="3">
        <v>9989382763</v>
      </c>
      <c r="D555" t="s">
        <v>36</v>
      </c>
      <c r="E555" t="s">
        <v>7378</v>
      </c>
      <c r="F555" s="3">
        <v>191</v>
      </c>
      <c r="G555" t="s">
        <v>7379</v>
      </c>
      <c r="H555" t="s">
        <v>7380</v>
      </c>
      <c r="I555" t="s">
        <v>7377</v>
      </c>
      <c r="J555" t="s">
        <v>7381</v>
      </c>
      <c r="K555" t="s">
        <v>7378</v>
      </c>
      <c r="L555" t="s">
        <v>7382</v>
      </c>
      <c r="M555" t="s">
        <v>7383</v>
      </c>
      <c r="N555" t="s">
        <v>37</v>
      </c>
      <c r="O555" t="s">
        <v>38</v>
      </c>
      <c r="P555" s="3">
        <v>71</v>
      </c>
      <c r="Q555" t="s">
        <v>923</v>
      </c>
      <c r="R555" t="s">
        <v>40</v>
      </c>
    </row>
    <row r="556" spans="2:18" x14ac:dyDescent="0.25">
      <c r="B556" t="s">
        <v>7207</v>
      </c>
      <c r="C556" s="3">
        <v>9704903117</v>
      </c>
      <c r="D556" t="s">
        <v>36</v>
      </c>
      <c r="E556" t="s">
        <v>7208</v>
      </c>
      <c r="F556" s="3">
        <v>124</v>
      </c>
      <c r="G556" t="s">
        <v>7209</v>
      </c>
      <c r="H556" t="s">
        <v>7210</v>
      </c>
      <c r="I556" t="s">
        <v>7207</v>
      </c>
      <c r="J556" t="s">
        <v>7211</v>
      </c>
      <c r="K556" t="s">
        <v>7212</v>
      </c>
      <c r="L556" t="s">
        <v>7213</v>
      </c>
      <c r="M556" t="s">
        <v>7214</v>
      </c>
      <c r="N556" t="s">
        <v>37</v>
      </c>
      <c r="O556" t="s">
        <v>38</v>
      </c>
      <c r="P556" s="3">
        <v>90</v>
      </c>
      <c r="Q556" t="s">
        <v>179</v>
      </c>
      <c r="R556" t="s">
        <v>40</v>
      </c>
    </row>
    <row r="557" spans="2:18" x14ac:dyDescent="0.25">
      <c r="B557" t="s">
        <v>4324</v>
      </c>
      <c r="C557" s="3">
        <v>9666687022</v>
      </c>
      <c r="D557" t="s">
        <v>41</v>
      </c>
      <c r="E557" t="s">
        <v>4325</v>
      </c>
      <c r="F557" s="3">
        <v>1509</v>
      </c>
      <c r="G557" t="s">
        <v>4326</v>
      </c>
      <c r="H557" t="s">
        <v>4327</v>
      </c>
      <c r="I557" t="s">
        <v>4328</v>
      </c>
      <c r="J557" t="s">
        <v>4329</v>
      </c>
      <c r="K557" t="s">
        <v>274</v>
      </c>
      <c r="L557" t="s">
        <v>4330</v>
      </c>
      <c r="M557" t="s">
        <v>1155</v>
      </c>
      <c r="N557" t="s">
        <v>120</v>
      </c>
      <c r="O557" t="s">
        <v>121</v>
      </c>
      <c r="P557" s="3">
        <v>4460</v>
      </c>
      <c r="Q557" t="s">
        <v>274</v>
      </c>
      <c r="R557" t="s">
        <v>40</v>
      </c>
    </row>
    <row r="558" spans="2:18" x14ac:dyDescent="0.25">
      <c r="B558" t="s">
        <v>4328</v>
      </c>
      <c r="C558" s="3">
        <v>9160778991</v>
      </c>
      <c r="D558" t="s">
        <v>36</v>
      </c>
      <c r="E558" t="s">
        <v>4325</v>
      </c>
      <c r="F558" s="3">
        <v>1509</v>
      </c>
      <c r="G558" t="s">
        <v>4326</v>
      </c>
      <c r="H558" t="s">
        <v>4327</v>
      </c>
      <c r="I558" t="s">
        <v>4328</v>
      </c>
      <c r="J558" t="s">
        <v>4329</v>
      </c>
      <c r="K558" t="s">
        <v>274</v>
      </c>
      <c r="L558" t="s">
        <v>4330</v>
      </c>
      <c r="M558" t="s">
        <v>1155</v>
      </c>
      <c r="N558" t="s">
        <v>120</v>
      </c>
      <c r="O558" t="s">
        <v>121</v>
      </c>
      <c r="P558" s="3">
        <v>4460</v>
      </c>
      <c r="Q558" t="s">
        <v>274</v>
      </c>
      <c r="R558" t="s">
        <v>40</v>
      </c>
    </row>
    <row r="559" spans="2:18" x14ac:dyDescent="0.25">
      <c r="B559" t="s">
        <v>65</v>
      </c>
      <c r="C559" s="3">
        <v>9620408868</v>
      </c>
      <c r="D559" t="s">
        <v>41</v>
      </c>
      <c r="E559" t="s">
        <v>66</v>
      </c>
      <c r="F559" s="3">
        <v>125</v>
      </c>
      <c r="G559" t="s">
        <v>67</v>
      </c>
      <c r="H559" t="s">
        <v>68</v>
      </c>
      <c r="I559" t="s">
        <v>69</v>
      </c>
      <c r="J559" t="s">
        <v>47</v>
      </c>
      <c r="K559" t="s">
        <v>66</v>
      </c>
      <c r="L559" t="s">
        <v>70</v>
      </c>
      <c r="M559" t="s">
        <v>71</v>
      </c>
      <c r="N559" t="s">
        <v>72</v>
      </c>
      <c r="O559" t="s">
        <v>73</v>
      </c>
      <c r="P559" s="3">
        <v>1892</v>
      </c>
      <c r="Q559" t="s">
        <v>66</v>
      </c>
      <c r="R559" t="s">
        <v>40</v>
      </c>
    </row>
    <row r="560" spans="2:18" x14ac:dyDescent="0.25">
      <c r="B560" t="s">
        <v>5984</v>
      </c>
      <c r="C560" s="3">
        <v>9949877005</v>
      </c>
      <c r="D560" t="s">
        <v>36</v>
      </c>
      <c r="E560" t="s">
        <v>5985</v>
      </c>
      <c r="F560" s="3">
        <v>1944</v>
      </c>
      <c r="G560" t="s">
        <v>5986</v>
      </c>
      <c r="H560" t="s">
        <v>5987</v>
      </c>
      <c r="I560" t="s">
        <v>5984</v>
      </c>
      <c r="J560" t="s">
        <v>5988</v>
      </c>
      <c r="K560" t="s">
        <v>5989</v>
      </c>
      <c r="L560" t="s">
        <v>5990</v>
      </c>
      <c r="M560" t="s">
        <v>5991</v>
      </c>
      <c r="N560" t="s">
        <v>120</v>
      </c>
      <c r="O560" t="s">
        <v>121</v>
      </c>
      <c r="P560" s="3">
        <v>4474</v>
      </c>
      <c r="Q560" t="s">
        <v>4620</v>
      </c>
      <c r="R560" t="s">
        <v>40</v>
      </c>
    </row>
    <row r="561" spans="2:18" x14ac:dyDescent="0.25">
      <c r="B561" t="s">
        <v>10211</v>
      </c>
      <c r="C561" s="3">
        <v>7292092204</v>
      </c>
      <c r="D561" t="s">
        <v>36</v>
      </c>
      <c r="E561" t="s">
        <v>10212</v>
      </c>
      <c r="F561" s="3">
        <v>2004</v>
      </c>
      <c r="G561" t="s">
        <v>10213</v>
      </c>
      <c r="H561" t="s">
        <v>10214</v>
      </c>
      <c r="I561" t="s">
        <v>10215</v>
      </c>
      <c r="J561" t="s">
        <v>47</v>
      </c>
      <c r="K561" t="s">
        <v>10212</v>
      </c>
      <c r="L561" t="s">
        <v>10216</v>
      </c>
      <c r="M561" t="s">
        <v>10217</v>
      </c>
      <c r="N561" t="s">
        <v>50</v>
      </c>
      <c r="O561" t="s">
        <v>51</v>
      </c>
      <c r="P561" s="3">
        <v>4728</v>
      </c>
      <c r="Q561" t="s">
        <v>10218</v>
      </c>
      <c r="R561" t="s">
        <v>40</v>
      </c>
    </row>
    <row r="562" spans="2:18" x14ac:dyDescent="0.25">
      <c r="B562" t="s">
        <v>7215</v>
      </c>
      <c r="C562" s="3">
        <v>9603455160</v>
      </c>
      <c r="D562" t="s">
        <v>36</v>
      </c>
      <c r="E562" t="s">
        <v>7216</v>
      </c>
      <c r="F562" s="3">
        <v>128</v>
      </c>
      <c r="G562" t="s">
        <v>7217</v>
      </c>
      <c r="H562" t="s">
        <v>7218</v>
      </c>
      <c r="I562" t="s">
        <v>7215</v>
      </c>
      <c r="J562" t="s">
        <v>7219</v>
      </c>
      <c r="K562" t="s">
        <v>7220</v>
      </c>
      <c r="L562" t="s">
        <v>7221</v>
      </c>
      <c r="M562" t="s">
        <v>7222</v>
      </c>
      <c r="N562" t="s">
        <v>37</v>
      </c>
      <c r="O562" t="s">
        <v>38</v>
      </c>
      <c r="P562" s="3">
        <v>247</v>
      </c>
      <c r="Q562" t="s">
        <v>276</v>
      </c>
      <c r="R562" t="s">
        <v>40</v>
      </c>
    </row>
    <row r="563" spans="2:18" x14ac:dyDescent="0.25">
      <c r="B563" t="s">
        <v>6599</v>
      </c>
      <c r="C563" s="3">
        <v>9494946577</v>
      </c>
      <c r="D563" t="s">
        <v>36</v>
      </c>
      <c r="E563" t="s">
        <v>6600</v>
      </c>
      <c r="F563" s="3">
        <v>2867</v>
      </c>
      <c r="G563" t="s">
        <v>6601</v>
      </c>
      <c r="H563" t="s">
        <v>6602</v>
      </c>
      <c r="I563" t="s">
        <v>6599</v>
      </c>
      <c r="J563" t="s">
        <v>1793</v>
      </c>
      <c r="K563" t="s">
        <v>1596</v>
      </c>
      <c r="L563" t="s">
        <v>6603</v>
      </c>
      <c r="M563" t="s">
        <v>1595</v>
      </c>
      <c r="N563" t="s">
        <v>120</v>
      </c>
      <c r="O563" t="s">
        <v>121</v>
      </c>
      <c r="P563" s="3">
        <v>4505</v>
      </c>
      <c r="Q563" t="s">
        <v>1596</v>
      </c>
      <c r="R563" t="s">
        <v>40</v>
      </c>
    </row>
    <row r="564" spans="2:18" x14ac:dyDescent="0.25">
      <c r="B564" t="s">
        <v>10193</v>
      </c>
      <c r="C564" s="3">
        <v>9780931088</v>
      </c>
      <c r="D564" t="s">
        <v>36</v>
      </c>
      <c r="E564" t="s">
        <v>10194</v>
      </c>
      <c r="F564" s="3">
        <v>1977</v>
      </c>
      <c r="G564" t="s">
        <v>10195</v>
      </c>
      <c r="H564" t="s">
        <v>10196</v>
      </c>
      <c r="I564" t="s">
        <v>10193</v>
      </c>
      <c r="J564" t="s">
        <v>10197</v>
      </c>
      <c r="K564" t="s">
        <v>10198</v>
      </c>
      <c r="L564" t="s">
        <v>10199</v>
      </c>
      <c r="M564" t="s">
        <v>10200</v>
      </c>
      <c r="N564" t="s">
        <v>50</v>
      </c>
      <c r="O564" t="s">
        <v>51</v>
      </c>
      <c r="P564" s="3">
        <v>4729</v>
      </c>
      <c r="Q564" t="s">
        <v>10201</v>
      </c>
      <c r="R564" t="s">
        <v>40</v>
      </c>
    </row>
    <row r="565" spans="2:18" x14ac:dyDescent="0.25">
      <c r="B565" t="s">
        <v>719</v>
      </c>
      <c r="C565" s="3">
        <v>9911338969</v>
      </c>
      <c r="D565" t="s">
        <v>36</v>
      </c>
      <c r="E565" t="s">
        <v>720</v>
      </c>
      <c r="F565" s="3">
        <v>2437</v>
      </c>
      <c r="G565" t="s">
        <v>721</v>
      </c>
      <c r="H565" t="s">
        <v>722</v>
      </c>
      <c r="I565" t="s">
        <v>719</v>
      </c>
      <c r="J565" t="s">
        <v>47</v>
      </c>
      <c r="K565" t="s">
        <v>459</v>
      </c>
      <c r="L565" t="s">
        <v>723</v>
      </c>
      <c r="M565" t="s">
        <v>724</v>
      </c>
      <c r="N565" t="s">
        <v>50</v>
      </c>
      <c r="O565" t="s">
        <v>51</v>
      </c>
      <c r="P565" s="3">
        <v>4933</v>
      </c>
      <c r="Q565" t="s">
        <v>459</v>
      </c>
      <c r="R565" t="s">
        <v>40</v>
      </c>
    </row>
    <row r="566" spans="2:18" x14ac:dyDescent="0.25">
      <c r="B566" t="s">
        <v>587</v>
      </c>
      <c r="C566" s="3">
        <v>8222905850</v>
      </c>
      <c r="D566" t="s">
        <v>36</v>
      </c>
      <c r="E566" t="s">
        <v>588</v>
      </c>
      <c r="F566" s="3">
        <v>2003</v>
      </c>
      <c r="G566" t="s">
        <v>589</v>
      </c>
      <c r="H566" t="s">
        <v>590</v>
      </c>
      <c r="I566" t="s">
        <v>587</v>
      </c>
      <c r="J566" t="s">
        <v>47</v>
      </c>
      <c r="K566" t="s">
        <v>588</v>
      </c>
      <c r="L566" t="s">
        <v>591</v>
      </c>
      <c r="M566" t="s">
        <v>592</v>
      </c>
      <c r="N566" t="s">
        <v>50</v>
      </c>
      <c r="O566" t="s">
        <v>51</v>
      </c>
      <c r="P566" s="3">
        <v>4737</v>
      </c>
      <c r="Q566" t="s">
        <v>593</v>
      </c>
      <c r="R566" t="s">
        <v>40</v>
      </c>
    </row>
    <row r="567" spans="2:18" x14ac:dyDescent="0.25">
      <c r="B567" t="s">
        <v>1610</v>
      </c>
      <c r="C567" s="3">
        <v>9985041532</v>
      </c>
      <c r="D567" t="s">
        <v>36</v>
      </c>
      <c r="E567" t="s">
        <v>1611</v>
      </c>
      <c r="F567" s="3">
        <v>94</v>
      </c>
      <c r="G567" t="s">
        <v>1612</v>
      </c>
      <c r="H567" t="s">
        <v>1613</v>
      </c>
      <c r="I567" t="s">
        <v>1610</v>
      </c>
      <c r="J567" t="s">
        <v>1614</v>
      </c>
      <c r="K567" t="s">
        <v>1611</v>
      </c>
      <c r="L567" t="s">
        <v>1615</v>
      </c>
      <c r="M567" t="s">
        <v>1616</v>
      </c>
      <c r="N567" t="s">
        <v>120</v>
      </c>
      <c r="O567" t="s">
        <v>121</v>
      </c>
      <c r="P567" s="3">
        <v>4505</v>
      </c>
      <c r="Q567" t="s">
        <v>1596</v>
      </c>
      <c r="R567" t="s">
        <v>40</v>
      </c>
    </row>
    <row r="568" spans="2:18" x14ac:dyDescent="0.25">
      <c r="B568" t="s">
        <v>380</v>
      </c>
      <c r="C568" s="3">
        <v>9182938452</v>
      </c>
      <c r="D568" t="s">
        <v>36</v>
      </c>
      <c r="E568" t="s">
        <v>382</v>
      </c>
      <c r="F568" s="3">
        <v>1122</v>
      </c>
      <c r="G568" t="s">
        <v>383</v>
      </c>
      <c r="H568" t="s">
        <v>381</v>
      </c>
      <c r="I568" t="s">
        <v>384</v>
      </c>
      <c r="J568" t="s">
        <v>47</v>
      </c>
      <c r="K568" t="s">
        <v>385</v>
      </c>
      <c r="L568" t="s">
        <v>386</v>
      </c>
      <c r="M568" t="s">
        <v>387</v>
      </c>
      <c r="N568" t="s">
        <v>120</v>
      </c>
      <c r="O568" t="s">
        <v>121</v>
      </c>
      <c r="P568" s="3">
        <v>4460</v>
      </c>
      <c r="Q568" t="s">
        <v>274</v>
      </c>
      <c r="R568" t="s">
        <v>40</v>
      </c>
    </row>
    <row r="569" spans="2:18" x14ac:dyDescent="0.25">
      <c r="B569" t="s">
        <v>1137</v>
      </c>
      <c r="C569" s="3">
        <v>7674934112</v>
      </c>
      <c r="D569" t="s">
        <v>41</v>
      </c>
      <c r="E569" t="s">
        <v>382</v>
      </c>
      <c r="F569" s="3">
        <v>1122</v>
      </c>
      <c r="G569" t="s">
        <v>383</v>
      </c>
      <c r="H569" t="s">
        <v>381</v>
      </c>
      <c r="I569" t="s">
        <v>384</v>
      </c>
      <c r="J569" t="s">
        <v>47</v>
      </c>
      <c r="K569" t="s">
        <v>385</v>
      </c>
      <c r="L569" t="s">
        <v>386</v>
      </c>
      <c r="M569" t="s">
        <v>387</v>
      </c>
      <c r="N569" t="s">
        <v>120</v>
      </c>
      <c r="O569" t="s">
        <v>121</v>
      </c>
      <c r="P569" s="3">
        <v>4460</v>
      </c>
      <c r="Q569" t="s">
        <v>274</v>
      </c>
      <c r="R569" t="s">
        <v>40</v>
      </c>
    </row>
    <row r="570" spans="2:18" x14ac:dyDescent="0.25">
      <c r="B570" t="s">
        <v>2326</v>
      </c>
      <c r="C570" s="3">
        <v>7330811175</v>
      </c>
      <c r="D570" t="s">
        <v>41</v>
      </c>
      <c r="E570" t="s">
        <v>2327</v>
      </c>
      <c r="F570" s="3">
        <v>2233</v>
      </c>
      <c r="G570" t="s">
        <v>2328</v>
      </c>
      <c r="H570" t="s">
        <v>2329</v>
      </c>
      <c r="I570" t="s">
        <v>2330</v>
      </c>
      <c r="J570" t="s">
        <v>2331</v>
      </c>
      <c r="K570" t="s">
        <v>2327</v>
      </c>
      <c r="L570" t="s">
        <v>2332</v>
      </c>
      <c r="M570" t="s">
        <v>2333</v>
      </c>
      <c r="N570" t="s">
        <v>50</v>
      </c>
      <c r="O570" t="s">
        <v>51</v>
      </c>
      <c r="P570" s="3">
        <v>4745</v>
      </c>
      <c r="Q570" t="s">
        <v>2327</v>
      </c>
      <c r="R570" t="s">
        <v>40</v>
      </c>
    </row>
    <row r="571" spans="2:18" x14ac:dyDescent="0.25">
      <c r="B571" t="s">
        <v>2330</v>
      </c>
      <c r="C571" s="3">
        <v>9557886656</v>
      </c>
      <c r="D571" t="s">
        <v>36</v>
      </c>
      <c r="E571" t="s">
        <v>2327</v>
      </c>
      <c r="F571" s="3">
        <v>2233</v>
      </c>
      <c r="G571" t="s">
        <v>2328</v>
      </c>
      <c r="H571" t="s">
        <v>2329</v>
      </c>
      <c r="I571" t="s">
        <v>2330</v>
      </c>
      <c r="J571" t="s">
        <v>2331</v>
      </c>
      <c r="K571" t="s">
        <v>2327</v>
      </c>
      <c r="L571" t="s">
        <v>2332</v>
      </c>
      <c r="M571" t="s">
        <v>2333</v>
      </c>
      <c r="N571" t="s">
        <v>50</v>
      </c>
      <c r="O571" t="s">
        <v>51</v>
      </c>
      <c r="P571" s="3">
        <v>4745</v>
      </c>
      <c r="Q571" t="s">
        <v>2327</v>
      </c>
      <c r="R571" t="s">
        <v>40</v>
      </c>
    </row>
    <row r="572" spans="2:18" x14ac:dyDescent="0.25">
      <c r="B572" t="s">
        <v>2082</v>
      </c>
      <c r="C572" s="3">
        <v>9505207963</v>
      </c>
      <c r="D572" t="s">
        <v>36</v>
      </c>
      <c r="E572" t="s">
        <v>2083</v>
      </c>
      <c r="F572" s="3">
        <v>1325</v>
      </c>
      <c r="G572" t="s">
        <v>2084</v>
      </c>
      <c r="H572" t="s">
        <v>2085</v>
      </c>
      <c r="I572" t="s">
        <v>2082</v>
      </c>
      <c r="J572" t="s">
        <v>2086</v>
      </c>
      <c r="K572" t="s">
        <v>2083</v>
      </c>
      <c r="L572" t="s">
        <v>2087</v>
      </c>
      <c r="M572" t="s">
        <v>2088</v>
      </c>
      <c r="N572" t="s">
        <v>120</v>
      </c>
      <c r="O572" t="s">
        <v>121</v>
      </c>
      <c r="P572" s="3">
        <v>4460</v>
      </c>
      <c r="Q572" t="s">
        <v>274</v>
      </c>
      <c r="R572" t="s">
        <v>40</v>
      </c>
    </row>
    <row r="573" spans="2:18" x14ac:dyDescent="0.25">
      <c r="B573" t="s">
        <v>4255</v>
      </c>
      <c r="C573" s="3">
        <v>9963683368</v>
      </c>
      <c r="D573" t="s">
        <v>41</v>
      </c>
      <c r="E573" t="s">
        <v>2083</v>
      </c>
      <c r="F573" s="3">
        <v>1325</v>
      </c>
      <c r="G573" t="s">
        <v>2084</v>
      </c>
      <c r="H573" t="s">
        <v>2085</v>
      </c>
      <c r="I573" t="s">
        <v>2082</v>
      </c>
      <c r="J573" t="s">
        <v>2086</v>
      </c>
      <c r="K573" t="s">
        <v>2083</v>
      </c>
      <c r="L573" t="s">
        <v>2087</v>
      </c>
      <c r="M573" t="s">
        <v>2088</v>
      </c>
      <c r="N573" t="s">
        <v>120</v>
      </c>
      <c r="O573" t="s">
        <v>121</v>
      </c>
      <c r="P573" s="3">
        <v>4460</v>
      </c>
      <c r="Q573" t="s">
        <v>274</v>
      </c>
      <c r="R573" t="s">
        <v>40</v>
      </c>
    </row>
    <row r="574" spans="2:18" x14ac:dyDescent="0.25">
      <c r="B574" t="s">
        <v>4378</v>
      </c>
      <c r="C574" s="3">
        <v>9989688111</v>
      </c>
      <c r="D574" t="s">
        <v>41</v>
      </c>
      <c r="E574" t="s">
        <v>4379</v>
      </c>
      <c r="F574" s="3">
        <v>2409</v>
      </c>
      <c r="G574" t="s">
        <v>4380</v>
      </c>
      <c r="H574" t="s">
        <v>4381</v>
      </c>
      <c r="I574" t="s">
        <v>4382</v>
      </c>
      <c r="J574" t="s">
        <v>4383</v>
      </c>
      <c r="K574" t="s">
        <v>4379</v>
      </c>
      <c r="L574" t="s">
        <v>4384</v>
      </c>
      <c r="M574" t="s">
        <v>4385</v>
      </c>
      <c r="N574" t="s">
        <v>120</v>
      </c>
      <c r="O574" t="s">
        <v>121</v>
      </c>
      <c r="P574" s="3">
        <v>4460</v>
      </c>
      <c r="Q574" t="s">
        <v>274</v>
      </c>
      <c r="R574" t="s">
        <v>40</v>
      </c>
    </row>
    <row r="575" spans="2:18" x14ac:dyDescent="0.25">
      <c r="B575" t="s">
        <v>4382</v>
      </c>
      <c r="C575" s="3">
        <v>7702682167</v>
      </c>
      <c r="D575" t="s">
        <v>36</v>
      </c>
      <c r="E575" t="s">
        <v>4379</v>
      </c>
      <c r="F575" s="3">
        <v>2409</v>
      </c>
      <c r="G575" t="s">
        <v>4380</v>
      </c>
      <c r="H575" t="s">
        <v>4381</v>
      </c>
      <c r="I575" t="s">
        <v>4382</v>
      </c>
      <c r="J575" t="s">
        <v>4383</v>
      </c>
      <c r="K575" t="s">
        <v>4379</v>
      </c>
      <c r="L575" t="s">
        <v>4384</v>
      </c>
      <c r="M575" t="s">
        <v>4385</v>
      </c>
      <c r="N575" t="s">
        <v>120</v>
      </c>
      <c r="O575" t="s">
        <v>121</v>
      </c>
      <c r="P575" s="3">
        <v>4460</v>
      </c>
      <c r="Q575" t="s">
        <v>274</v>
      </c>
      <c r="R575" t="s">
        <v>40</v>
      </c>
    </row>
    <row r="576" spans="2:18" x14ac:dyDescent="0.25">
      <c r="B576" t="s">
        <v>4658</v>
      </c>
      <c r="C576" s="3">
        <v>9742929100</v>
      </c>
      <c r="D576" t="s">
        <v>36</v>
      </c>
      <c r="E576" t="s">
        <v>4659</v>
      </c>
      <c r="F576" s="3">
        <v>139</v>
      </c>
      <c r="G576" t="s">
        <v>4660</v>
      </c>
      <c r="H576" t="s">
        <v>4661</v>
      </c>
      <c r="I576" t="s">
        <v>4662</v>
      </c>
      <c r="J576" t="s">
        <v>4663</v>
      </c>
      <c r="K576" t="s">
        <v>4659</v>
      </c>
      <c r="L576" t="s">
        <v>4664</v>
      </c>
      <c r="M576" t="s">
        <v>2677</v>
      </c>
      <c r="N576" t="s">
        <v>120</v>
      </c>
      <c r="O576" t="s">
        <v>121</v>
      </c>
      <c r="P576" s="3">
        <v>4460</v>
      </c>
      <c r="Q576" t="s">
        <v>274</v>
      </c>
      <c r="R576" t="s">
        <v>40</v>
      </c>
    </row>
    <row r="577" spans="2:18" x14ac:dyDescent="0.25">
      <c r="B577" t="s">
        <v>9547</v>
      </c>
      <c r="C577" s="3">
        <v>9177982898</v>
      </c>
      <c r="D577" t="s">
        <v>36</v>
      </c>
      <c r="E577" t="s">
        <v>9548</v>
      </c>
      <c r="F577" s="3">
        <v>2361</v>
      </c>
      <c r="G577" t="s">
        <v>9549</v>
      </c>
      <c r="H577" t="s">
        <v>9550</v>
      </c>
      <c r="I577" t="s">
        <v>9547</v>
      </c>
      <c r="J577" t="s">
        <v>9551</v>
      </c>
      <c r="K577" t="s">
        <v>39</v>
      </c>
      <c r="L577" t="s">
        <v>9552</v>
      </c>
      <c r="M577" t="s">
        <v>9553</v>
      </c>
      <c r="N577" t="s">
        <v>37</v>
      </c>
      <c r="O577" t="s">
        <v>38</v>
      </c>
      <c r="P577" s="3">
        <v>287</v>
      </c>
      <c r="Q577" t="s">
        <v>39</v>
      </c>
      <c r="R577" t="s">
        <v>40</v>
      </c>
    </row>
    <row r="578" spans="2:18" x14ac:dyDescent="0.25">
      <c r="B578" t="s">
        <v>5868</v>
      </c>
      <c r="C578" s="3">
        <v>9052845081</v>
      </c>
      <c r="D578" t="s">
        <v>36</v>
      </c>
      <c r="E578" t="s">
        <v>5869</v>
      </c>
      <c r="F578" s="3">
        <v>1574</v>
      </c>
      <c r="G578" t="s">
        <v>5870</v>
      </c>
      <c r="H578" t="s">
        <v>5871</v>
      </c>
      <c r="I578" t="s">
        <v>5868</v>
      </c>
      <c r="J578" t="s">
        <v>5872</v>
      </c>
      <c r="K578" t="s">
        <v>5873</v>
      </c>
      <c r="L578" t="s">
        <v>5874</v>
      </c>
      <c r="M578" t="s">
        <v>5875</v>
      </c>
      <c r="N578" t="s">
        <v>120</v>
      </c>
      <c r="O578" t="s">
        <v>121</v>
      </c>
      <c r="P578" s="3">
        <v>4458</v>
      </c>
      <c r="Q578" t="s">
        <v>5876</v>
      </c>
      <c r="R578" t="s">
        <v>40</v>
      </c>
    </row>
    <row r="579" spans="2:18" x14ac:dyDescent="0.25">
      <c r="B579" t="s">
        <v>6698</v>
      </c>
      <c r="C579" s="3">
        <v>8985868563</v>
      </c>
      <c r="D579" t="s">
        <v>36</v>
      </c>
      <c r="E579" t="s">
        <v>6699</v>
      </c>
      <c r="F579" s="3">
        <v>3069</v>
      </c>
      <c r="G579" t="s">
        <v>6700</v>
      </c>
      <c r="H579" t="s">
        <v>6701</v>
      </c>
      <c r="I579" t="s">
        <v>6698</v>
      </c>
      <c r="J579" t="s">
        <v>6702</v>
      </c>
      <c r="K579" t="s">
        <v>6703</v>
      </c>
      <c r="L579" t="s">
        <v>6704</v>
      </c>
      <c r="M579" t="s">
        <v>6705</v>
      </c>
      <c r="N579" t="s">
        <v>120</v>
      </c>
      <c r="O579" t="s">
        <v>121</v>
      </c>
      <c r="P579" s="3">
        <v>4466</v>
      </c>
      <c r="Q579" t="s">
        <v>318</v>
      </c>
      <c r="R579" t="s">
        <v>40</v>
      </c>
    </row>
    <row r="580" spans="2:18" x14ac:dyDescent="0.25">
      <c r="B580" t="s">
        <v>7259</v>
      </c>
      <c r="C580" s="3">
        <v>9042099017</v>
      </c>
      <c r="D580" t="s">
        <v>36</v>
      </c>
      <c r="E580" t="s">
        <v>7260</v>
      </c>
      <c r="F580" s="3">
        <v>140</v>
      </c>
      <c r="G580" t="s">
        <v>7261</v>
      </c>
      <c r="H580" t="s">
        <v>7262</v>
      </c>
      <c r="I580" t="s">
        <v>7263</v>
      </c>
      <c r="J580" t="s">
        <v>7264</v>
      </c>
      <c r="K580" t="s">
        <v>7265</v>
      </c>
      <c r="L580" t="s">
        <v>7266</v>
      </c>
      <c r="M580" t="s">
        <v>7267</v>
      </c>
      <c r="N580" t="s">
        <v>37</v>
      </c>
      <c r="O580" t="s">
        <v>38</v>
      </c>
      <c r="P580" s="3">
        <v>291</v>
      </c>
      <c r="Q580" t="s">
        <v>3054</v>
      </c>
      <c r="R580" t="s">
        <v>40</v>
      </c>
    </row>
    <row r="581" spans="2:18" x14ac:dyDescent="0.25">
      <c r="B581" t="s">
        <v>1363</v>
      </c>
      <c r="C581" s="3">
        <v>9618618006</v>
      </c>
      <c r="D581" t="s">
        <v>36</v>
      </c>
      <c r="E581" t="s">
        <v>1364</v>
      </c>
      <c r="F581" s="3">
        <v>141</v>
      </c>
      <c r="G581" t="s">
        <v>1365</v>
      </c>
      <c r="H581" t="s">
        <v>1366</v>
      </c>
      <c r="I581" t="s">
        <v>1363</v>
      </c>
      <c r="J581" t="s">
        <v>47</v>
      </c>
      <c r="K581" t="s">
        <v>1254</v>
      </c>
      <c r="L581" t="s">
        <v>1367</v>
      </c>
      <c r="M581" t="s">
        <v>1262</v>
      </c>
      <c r="N581" t="s">
        <v>37</v>
      </c>
      <c r="O581" t="s">
        <v>38</v>
      </c>
      <c r="P581" s="3">
        <v>103</v>
      </c>
      <c r="Q581" t="s">
        <v>1202</v>
      </c>
      <c r="R581" t="s">
        <v>40</v>
      </c>
    </row>
    <row r="582" spans="2:18" x14ac:dyDescent="0.25">
      <c r="B582" t="s">
        <v>7268</v>
      </c>
      <c r="C582" s="3">
        <v>9542177888</v>
      </c>
      <c r="D582" t="s">
        <v>36</v>
      </c>
      <c r="E582" t="s">
        <v>7269</v>
      </c>
      <c r="F582" s="3">
        <v>142</v>
      </c>
      <c r="G582" t="s">
        <v>7270</v>
      </c>
      <c r="H582" t="s">
        <v>7271</v>
      </c>
      <c r="I582" t="s">
        <v>7268</v>
      </c>
      <c r="J582" t="s">
        <v>7272</v>
      </c>
      <c r="K582" t="s">
        <v>219</v>
      </c>
      <c r="L582" t="s">
        <v>7273</v>
      </c>
      <c r="M582" t="s">
        <v>2568</v>
      </c>
      <c r="N582" t="s">
        <v>37</v>
      </c>
      <c r="O582" t="s">
        <v>38</v>
      </c>
      <c r="P582" s="3">
        <v>285</v>
      </c>
      <c r="Q582" t="s">
        <v>219</v>
      </c>
      <c r="R582" t="s">
        <v>40</v>
      </c>
    </row>
    <row r="583" spans="2:18" x14ac:dyDescent="0.25">
      <c r="B583" t="s">
        <v>9855</v>
      </c>
      <c r="C583" s="3">
        <v>9885280116</v>
      </c>
      <c r="D583" t="s">
        <v>36</v>
      </c>
      <c r="E583" t="s">
        <v>9856</v>
      </c>
      <c r="F583" s="3">
        <v>3048</v>
      </c>
      <c r="G583" t="s">
        <v>9857</v>
      </c>
      <c r="H583" t="s">
        <v>9858</v>
      </c>
      <c r="I583" t="s">
        <v>9855</v>
      </c>
      <c r="J583" t="s">
        <v>9859</v>
      </c>
      <c r="K583" t="s">
        <v>7784</v>
      </c>
      <c r="L583" t="s">
        <v>9860</v>
      </c>
      <c r="M583" t="s">
        <v>7783</v>
      </c>
      <c r="N583" t="s">
        <v>37</v>
      </c>
      <c r="O583" t="s">
        <v>38</v>
      </c>
      <c r="P583" s="3">
        <v>178</v>
      </c>
      <c r="Q583" t="s">
        <v>7784</v>
      </c>
      <c r="R583" t="s">
        <v>40</v>
      </c>
    </row>
    <row r="584" spans="2:18" x14ac:dyDescent="0.25">
      <c r="B584" t="s">
        <v>6657</v>
      </c>
      <c r="C584" s="3">
        <v>8200781230</v>
      </c>
      <c r="D584" t="s">
        <v>36</v>
      </c>
      <c r="E584" t="s">
        <v>6658</v>
      </c>
      <c r="F584" s="3">
        <v>2947</v>
      </c>
      <c r="G584" t="s">
        <v>6659</v>
      </c>
      <c r="H584" t="s">
        <v>6660</v>
      </c>
      <c r="I584" t="s">
        <v>6657</v>
      </c>
      <c r="J584" t="s">
        <v>6661</v>
      </c>
      <c r="K584" t="s">
        <v>274</v>
      </c>
      <c r="L584" t="s">
        <v>6662</v>
      </c>
      <c r="M584" t="s">
        <v>5633</v>
      </c>
      <c r="N584" t="s">
        <v>120</v>
      </c>
      <c r="O584" t="s">
        <v>121</v>
      </c>
      <c r="P584" s="3">
        <v>4460</v>
      </c>
      <c r="Q584" t="s">
        <v>274</v>
      </c>
      <c r="R584" t="s">
        <v>40</v>
      </c>
    </row>
    <row r="585" spans="2:18" x14ac:dyDescent="0.25">
      <c r="B585" t="s">
        <v>6357</v>
      </c>
      <c r="C585" s="3">
        <v>9133939142</v>
      </c>
      <c r="D585" t="s">
        <v>36</v>
      </c>
      <c r="E585" t="s">
        <v>6358</v>
      </c>
      <c r="F585" s="3">
        <v>2441</v>
      </c>
      <c r="G585" t="s">
        <v>6359</v>
      </c>
      <c r="H585" t="s">
        <v>6360</v>
      </c>
      <c r="I585" t="s">
        <v>6357</v>
      </c>
      <c r="J585" t="s">
        <v>6361</v>
      </c>
      <c r="K585" t="s">
        <v>6362</v>
      </c>
      <c r="L585" t="s">
        <v>6363</v>
      </c>
      <c r="M585" t="s">
        <v>6364</v>
      </c>
      <c r="N585" t="s">
        <v>120</v>
      </c>
      <c r="O585" t="s">
        <v>121</v>
      </c>
      <c r="P585" s="3">
        <v>4466</v>
      </c>
      <c r="Q585" t="s">
        <v>318</v>
      </c>
      <c r="R585" t="s">
        <v>40</v>
      </c>
    </row>
    <row r="586" spans="2:18" x14ac:dyDescent="0.25">
      <c r="B586" t="s">
        <v>10219</v>
      </c>
      <c r="C586" s="3">
        <v>7008147722</v>
      </c>
      <c r="D586" t="s">
        <v>36</v>
      </c>
      <c r="E586" t="s">
        <v>10220</v>
      </c>
      <c r="F586" s="3">
        <v>2021</v>
      </c>
      <c r="G586" t="s">
        <v>10221</v>
      </c>
      <c r="H586" t="s">
        <v>10222</v>
      </c>
      <c r="I586" t="s">
        <v>10219</v>
      </c>
      <c r="J586" t="s">
        <v>47</v>
      </c>
      <c r="K586" t="s">
        <v>10220</v>
      </c>
      <c r="L586" t="s">
        <v>10223</v>
      </c>
      <c r="M586" t="s">
        <v>325</v>
      </c>
      <c r="N586" t="s">
        <v>50</v>
      </c>
      <c r="O586" t="s">
        <v>51</v>
      </c>
      <c r="P586" s="3">
        <v>4861</v>
      </c>
      <c r="Q586" t="s">
        <v>320</v>
      </c>
      <c r="R586" t="s">
        <v>40</v>
      </c>
    </row>
    <row r="587" spans="2:18" x14ac:dyDescent="0.25">
      <c r="B587" t="s">
        <v>2597</v>
      </c>
      <c r="C587" s="3">
        <v>9895139967</v>
      </c>
      <c r="D587" t="s">
        <v>41</v>
      </c>
      <c r="E587" t="s">
        <v>2598</v>
      </c>
      <c r="F587" s="3">
        <v>155</v>
      </c>
      <c r="G587" t="s">
        <v>2599</v>
      </c>
      <c r="H587" t="s">
        <v>2600</v>
      </c>
      <c r="I587" t="s">
        <v>2601</v>
      </c>
      <c r="J587" t="s">
        <v>2602</v>
      </c>
      <c r="K587" t="s">
        <v>2603</v>
      </c>
      <c r="L587" t="s">
        <v>2604</v>
      </c>
      <c r="M587" t="s">
        <v>2605</v>
      </c>
      <c r="N587" t="s">
        <v>745</v>
      </c>
      <c r="O587" t="s">
        <v>746</v>
      </c>
      <c r="P587" s="3">
        <v>1605</v>
      </c>
      <c r="Q587" t="s">
        <v>2603</v>
      </c>
      <c r="R587" t="s">
        <v>40</v>
      </c>
    </row>
    <row r="588" spans="2:18" x14ac:dyDescent="0.25">
      <c r="B588" t="s">
        <v>8810</v>
      </c>
      <c r="C588" s="3">
        <v>9493280354</v>
      </c>
      <c r="D588" t="s">
        <v>36</v>
      </c>
      <c r="E588" t="s">
        <v>8811</v>
      </c>
      <c r="F588" s="3">
        <v>1541</v>
      </c>
      <c r="G588" t="s">
        <v>8812</v>
      </c>
      <c r="H588" t="s">
        <v>8813</v>
      </c>
      <c r="I588" t="s">
        <v>8810</v>
      </c>
      <c r="J588" t="s">
        <v>8814</v>
      </c>
      <c r="K588" t="s">
        <v>219</v>
      </c>
      <c r="L588" t="s">
        <v>8815</v>
      </c>
      <c r="M588" t="s">
        <v>7936</v>
      </c>
      <c r="N588" t="s">
        <v>37</v>
      </c>
      <c r="O588" t="s">
        <v>38</v>
      </c>
      <c r="P588" s="3">
        <v>285</v>
      </c>
      <c r="Q588" t="s">
        <v>219</v>
      </c>
      <c r="R588" t="s">
        <v>40</v>
      </c>
    </row>
    <row r="589" spans="2:18" x14ac:dyDescent="0.25">
      <c r="B589" t="s">
        <v>2615</v>
      </c>
      <c r="C589" s="3">
        <v>9951378798</v>
      </c>
      <c r="D589" t="s">
        <v>41</v>
      </c>
      <c r="E589" t="s">
        <v>2616</v>
      </c>
      <c r="F589" s="3">
        <v>166</v>
      </c>
      <c r="G589" t="s">
        <v>2617</v>
      </c>
      <c r="H589" t="s">
        <v>2618</v>
      </c>
      <c r="I589" t="s">
        <v>2619</v>
      </c>
      <c r="J589" t="s">
        <v>2620</v>
      </c>
      <c r="K589" t="s">
        <v>2621</v>
      </c>
      <c r="L589" t="s">
        <v>2622</v>
      </c>
      <c r="M589" t="s">
        <v>2623</v>
      </c>
      <c r="N589" t="s">
        <v>37</v>
      </c>
      <c r="O589" t="s">
        <v>38</v>
      </c>
      <c r="P589" s="3">
        <v>247</v>
      </c>
      <c r="Q589" t="s">
        <v>276</v>
      </c>
      <c r="R589" t="s">
        <v>40</v>
      </c>
    </row>
    <row r="590" spans="2:18" x14ac:dyDescent="0.25">
      <c r="B590" t="s">
        <v>2619</v>
      </c>
      <c r="C590" s="3">
        <v>9951947490</v>
      </c>
      <c r="D590" t="s">
        <v>36</v>
      </c>
      <c r="E590" t="s">
        <v>2616</v>
      </c>
      <c r="F590" s="3">
        <v>166</v>
      </c>
      <c r="G590" t="s">
        <v>2617</v>
      </c>
      <c r="H590" t="s">
        <v>2618</v>
      </c>
      <c r="I590" t="s">
        <v>2619</v>
      </c>
      <c r="J590" t="s">
        <v>2620</v>
      </c>
      <c r="K590" t="s">
        <v>2621</v>
      </c>
      <c r="L590" t="s">
        <v>2622</v>
      </c>
      <c r="M590" t="s">
        <v>2623</v>
      </c>
      <c r="N590" t="s">
        <v>37</v>
      </c>
      <c r="O590" t="s">
        <v>38</v>
      </c>
      <c r="P590" s="3">
        <v>247</v>
      </c>
      <c r="Q590" t="s">
        <v>276</v>
      </c>
      <c r="R590" t="s">
        <v>40</v>
      </c>
    </row>
    <row r="591" spans="2:18" x14ac:dyDescent="0.25">
      <c r="B591" t="s">
        <v>7325</v>
      </c>
      <c r="C591" s="3">
        <v>9052262662</v>
      </c>
      <c r="D591" t="s">
        <v>36</v>
      </c>
      <c r="E591" t="s">
        <v>7326</v>
      </c>
      <c r="F591" s="3">
        <v>154</v>
      </c>
      <c r="G591" t="s">
        <v>7327</v>
      </c>
      <c r="H591" t="s">
        <v>7328</v>
      </c>
      <c r="I591" t="s">
        <v>7329</v>
      </c>
      <c r="J591" t="s">
        <v>47</v>
      </c>
      <c r="K591" t="s">
        <v>7326</v>
      </c>
      <c r="L591" t="s">
        <v>7330</v>
      </c>
      <c r="M591" t="s">
        <v>7331</v>
      </c>
      <c r="N591" t="s">
        <v>37</v>
      </c>
      <c r="O591" t="s">
        <v>38</v>
      </c>
      <c r="P591" s="3">
        <v>79</v>
      </c>
      <c r="Q591" t="s">
        <v>7332</v>
      </c>
      <c r="R591" t="s">
        <v>40</v>
      </c>
    </row>
    <row r="592" spans="2:18" x14ac:dyDescent="0.25">
      <c r="B592" t="s">
        <v>7353</v>
      </c>
      <c r="C592" s="3">
        <v>9989464623</v>
      </c>
      <c r="D592" t="s">
        <v>36</v>
      </c>
      <c r="E592" t="s">
        <v>7354</v>
      </c>
      <c r="F592" s="3">
        <v>178</v>
      </c>
      <c r="G592" t="s">
        <v>7355</v>
      </c>
      <c r="H592" t="s">
        <v>7356</v>
      </c>
      <c r="I592" t="s">
        <v>7353</v>
      </c>
      <c r="J592" t="s">
        <v>7357</v>
      </c>
      <c r="K592" t="s">
        <v>7354</v>
      </c>
      <c r="L592" t="s">
        <v>7358</v>
      </c>
      <c r="M592" t="s">
        <v>7359</v>
      </c>
      <c r="N592" t="s">
        <v>37</v>
      </c>
      <c r="O592" t="s">
        <v>38</v>
      </c>
      <c r="P592" s="3">
        <v>71</v>
      </c>
      <c r="Q592" t="s">
        <v>923</v>
      </c>
      <c r="R592" t="s">
        <v>40</v>
      </c>
    </row>
    <row r="593" spans="2:18" x14ac:dyDescent="0.25">
      <c r="B593" t="s">
        <v>6575</v>
      </c>
      <c r="C593" s="3">
        <v>9392337465</v>
      </c>
      <c r="D593" t="s">
        <v>36</v>
      </c>
      <c r="E593" t="s">
        <v>6576</v>
      </c>
      <c r="F593" s="3">
        <v>2858</v>
      </c>
      <c r="G593" t="s">
        <v>6577</v>
      </c>
      <c r="H593" t="s">
        <v>6578</v>
      </c>
      <c r="I593" t="s">
        <v>6575</v>
      </c>
      <c r="J593" t="s">
        <v>6579</v>
      </c>
      <c r="K593" t="s">
        <v>6580</v>
      </c>
      <c r="L593" t="s">
        <v>6581</v>
      </c>
      <c r="M593" t="s">
        <v>6582</v>
      </c>
      <c r="N593" t="s">
        <v>120</v>
      </c>
      <c r="O593" t="s">
        <v>121</v>
      </c>
      <c r="P593" s="3">
        <v>4505</v>
      </c>
      <c r="Q593" t="s">
        <v>1596</v>
      </c>
      <c r="R593" t="s">
        <v>40</v>
      </c>
    </row>
    <row r="594" spans="2:18" x14ac:dyDescent="0.25">
      <c r="B594" t="s">
        <v>1016</v>
      </c>
      <c r="C594" s="3">
        <v>7838289799</v>
      </c>
      <c r="D594" t="s">
        <v>41</v>
      </c>
      <c r="E594" t="s">
        <v>428</v>
      </c>
      <c r="F594" s="3">
        <v>1474</v>
      </c>
      <c r="G594" t="s">
        <v>429</v>
      </c>
      <c r="H594" t="s">
        <v>430</v>
      </c>
      <c r="I594" t="s">
        <v>427</v>
      </c>
      <c r="J594" t="s">
        <v>47</v>
      </c>
      <c r="K594" t="s">
        <v>339</v>
      </c>
      <c r="L594" t="s">
        <v>431</v>
      </c>
      <c r="M594" t="s">
        <v>432</v>
      </c>
      <c r="N594" t="s">
        <v>50</v>
      </c>
      <c r="O594" t="s">
        <v>51</v>
      </c>
      <c r="P594" s="3">
        <v>4970</v>
      </c>
      <c r="Q594" t="s">
        <v>339</v>
      </c>
      <c r="R594" t="s">
        <v>40</v>
      </c>
    </row>
    <row r="595" spans="2:18" x14ac:dyDescent="0.25">
      <c r="B595" t="s">
        <v>3475</v>
      </c>
      <c r="C595" s="3">
        <v>9000621814</v>
      </c>
      <c r="D595" t="s">
        <v>36</v>
      </c>
      <c r="E595" t="s">
        <v>3476</v>
      </c>
      <c r="F595" s="3">
        <v>2170</v>
      </c>
      <c r="G595" t="s">
        <v>3477</v>
      </c>
      <c r="H595" t="s">
        <v>3478</v>
      </c>
      <c r="I595" t="s">
        <v>3479</v>
      </c>
      <c r="J595" t="s">
        <v>3480</v>
      </c>
      <c r="K595" t="s">
        <v>3476</v>
      </c>
      <c r="L595" t="s">
        <v>3481</v>
      </c>
      <c r="M595" t="s">
        <v>3482</v>
      </c>
      <c r="N595" t="s">
        <v>37</v>
      </c>
      <c r="O595" t="s">
        <v>38</v>
      </c>
      <c r="P595" s="3">
        <v>19</v>
      </c>
      <c r="Q595" t="s">
        <v>288</v>
      </c>
      <c r="R595" t="s">
        <v>40</v>
      </c>
    </row>
    <row r="596" spans="2:18" x14ac:dyDescent="0.25">
      <c r="B596" t="s">
        <v>3483</v>
      </c>
      <c r="C596" s="3">
        <v>9908919234</v>
      </c>
      <c r="D596" t="s">
        <v>41</v>
      </c>
      <c r="E596" t="s">
        <v>3476</v>
      </c>
      <c r="F596" s="3">
        <v>2170</v>
      </c>
      <c r="G596" t="s">
        <v>3477</v>
      </c>
      <c r="H596" t="s">
        <v>3478</v>
      </c>
      <c r="I596" t="s">
        <v>3479</v>
      </c>
      <c r="J596" t="s">
        <v>3480</v>
      </c>
      <c r="K596" t="s">
        <v>3476</v>
      </c>
      <c r="L596" t="s">
        <v>3481</v>
      </c>
      <c r="M596" t="s">
        <v>3482</v>
      </c>
      <c r="N596" t="s">
        <v>37</v>
      </c>
      <c r="O596" t="s">
        <v>38</v>
      </c>
      <c r="P596" s="3">
        <v>19</v>
      </c>
      <c r="Q596" t="s">
        <v>288</v>
      </c>
      <c r="R596" t="s">
        <v>40</v>
      </c>
    </row>
    <row r="597" spans="2:18" x14ac:dyDescent="0.25">
      <c r="B597" t="s">
        <v>2606</v>
      </c>
      <c r="C597" s="3">
        <v>7799677441</v>
      </c>
      <c r="D597" t="s">
        <v>41</v>
      </c>
      <c r="E597" t="s">
        <v>2607</v>
      </c>
      <c r="F597" s="3">
        <v>165</v>
      </c>
      <c r="G597" t="s">
        <v>2608</v>
      </c>
      <c r="H597" t="s">
        <v>2609</v>
      </c>
      <c r="I597" t="s">
        <v>2610</v>
      </c>
      <c r="J597" t="s">
        <v>2611</v>
      </c>
      <c r="K597" t="s">
        <v>2612</v>
      </c>
      <c r="L597" t="s">
        <v>2613</v>
      </c>
      <c r="M597" t="s">
        <v>2614</v>
      </c>
      <c r="N597" t="s">
        <v>37</v>
      </c>
      <c r="O597" t="s">
        <v>38</v>
      </c>
      <c r="P597" s="3">
        <v>180</v>
      </c>
      <c r="Q597" t="s">
        <v>1149</v>
      </c>
      <c r="R597" t="s">
        <v>40</v>
      </c>
    </row>
    <row r="598" spans="2:18" x14ac:dyDescent="0.25">
      <c r="B598" t="s">
        <v>2610</v>
      </c>
      <c r="C598" s="3">
        <v>9160507626</v>
      </c>
      <c r="D598" t="s">
        <v>36</v>
      </c>
      <c r="E598" t="s">
        <v>2607</v>
      </c>
      <c r="F598" s="3">
        <v>165</v>
      </c>
      <c r="G598" t="s">
        <v>2608</v>
      </c>
      <c r="H598" t="s">
        <v>2609</v>
      </c>
      <c r="I598" t="s">
        <v>2610</v>
      </c>
      <c r="J598" t="s">
        <v>2611</v>
      </c>
      <c r="K598" t="s">
        <v>2612</v>
      </c>
      <c r="L598" t="s">
        <v>2613</v>
      </c>
      <c r="M598" t="s">
        <v>2614</v>
      </c>
      <c r="N598" t="s">
        <v>37</v>
      </c>
      <c r="O598" t="s">
        <v>38</v>
      </c>
      <c r="P598" s="3">
        <v>180</v>
      </c>
      <c r="Q598" t="s">
        <v>1149</v>
      </c>
      <c r="R598" t="s">
        <v>40</v>
      </c>
    </row>
    <row r="599" spans="2:18" x14ac:dyDescent="0.25">
      <c r="B599" t="s">
        <v>5412</v>
      </c>
      <c r="C599" s="3">
        <v>9963818010</v>
      </c>
      <c r="D599" t="s">
        <v>36</v>
      </c>
      <c r="E599" t="s">
        <v>5413</v>
      </c>
      <c r="F599" s="3">
        <v>923</v>
      </c>
      <c r="G599" t="s">
        <v>5414</v>
      </c>
      <c r="H599" t="s">
        <v>5415</v>
      </c>
      <c r="I599" t="s">
        <v>5412</v>
      </c>
      <c r="J599" t="s">
        <v>5416</v>
      </c>
      <c r="K599" t="s">
        <v>5417</v>
      </c>
      <c r="L599" t="s">
        <v>5418</v>
      </c>
      <c r="M599" t="s">
        <v>1805</v>
      </c>
      <c r="N599" t="s">
        <v>120</v>
      </c>
      <c r="O599" t="s">
        <v>121</v>
      </c>
      <c r="P599" s="3">
        <v>4505</v>
      </c>
      <c r="Q599" t="s">
        <v>1596</v>
      </c>
      <c r="R599" t="s">
        <v>40</v>
      </c>
    </row>
    <row r="600" spans="2:18" x14ac:dyDescent="0.25">
      <c r="B600" t="s">
        <v>3567</v>
      </c>
      <c r="C600" s="3">
        <v>9440975690</v>
      </c>
      <c r="D600" t="s">
        <v>36</v>
      </c>
      <c r="E600" t="s">
        <v>3568</v>
      </c>
      <c r="F600" s="3">
        <v>2801</v>
      </c>
      <c r="G600" t="s">
        <v>3569</v>
      </c>
      <c r="H600" t="s">
        <v>3570</v>
      </c>
      <c r="I600" t="s">
        <v>3571</v>
      </c>
      <c r="J600" t="s">
        <v>3572</v>
      </c>
      <c r="K600" t="s">
        <v>3568</v>
      </c>
      <c r="L600" t="s">
        <v>3573</v>
      </c>
      <c r="M600" t="s">
        <v>3574</v>
      </c>
      <c r="N600" t="s">
        <v>37</v>
      </c>
      <c r="O600" t="s">
        <v>38</v>
      </c>
      <c r="P600" s="3">
        <v>33</v>
      </c>
      <c r="Q600" t="s">
        <v>3374</v>
      </c>
      <c r="R600" t="s">
        <v>40</v>
      </c>
    </row>
    <row r="601" spans="2:18" x14ac:dyDescent="0.25">
      <c r="B601" t="s">
        <v>4672</v>
      </c>
      <c r="C601" s="3">
        <v>9491476438</v>
      </c>
      <c r="D601" t="s">
        <v>36</v>
      </c>
      <c r="E601" t="s">
        <v>4673</v>
      </c>
      <c r="F601" s="3">
        <v>169</v>
      </c>
      <c r="G601" t="s">
        <v>4674</v>
      </c>
      <c r="H601" t="s">
        <v>4675</v>
      </c>
      <c r="I601" t="s">
        <v>4672</v>
      </c>
      <c r="J601" t="s">
        <v>4676</v>
      </c>
      <c r="K601" t="s">
        <v>4677</v>
      </c>
      <c r="L601" t="s">
        <v>4678</v>
      </c>
      <c r="M601" t="s">
        <v>4679</v>
      </c>
      <c r="N601" t="s">
        <v>120</v>
      </c>
      <c r="O601" t="s">
        <v>121</v>
      </c>
      <c r="P601" s="3">
        <v>4474</v>
      </c>
      <c r="Q601" t="s">
        <v>4620</v>
      </c>
      <c r="R601" t="s">
        <v>40</v>
      </c>
    </row>
    <row r="602" spans="2:18" x14ac:dyDescent="0.25">
      <c r="B602" t="s">
        <v>7274</v>
      </c>
      <c r="C602" s="3">
        <v>9728816678</v>
      </c>
      <c r="D602" t="s">
        <v>36</v>
      </c>
      <c r="E602" t="s">
        <v>7275</v>
      </c>
      <c r="F602" s="3">
        <v>143</v>
      </c>
      <c r="G602" t="s">
        <v>7276</v>
      </c>
      <c r="H602" t="s">
        <v>7277</v>
      </c>
      <c r="I602" t="s">
        <v>7274</v>
      </c>
      <c r="J602" t="s">
        <v>7278</v>
      </c>
      <c r="K602" t="s">
        <v>7279</v>
      </c>
      <c r="L602" t="s">
        <v>7280</v>
      </c>
      <c r="M602" t="s">
        <v>7281</v>
      </c>
      <c r="N602" t="s">
        <v>37</v>
      </c>
      <c r="O602" t="s">
        <v>38</v>
      </c>
      <c r="P602" s="3">
        <v>285</v>
      </c>
      <c r="Q602" t="s">
        <v>219</v>
      </c>
      <c r="R602" t="s">
        <v>40</v>
      </c>
    </row>
    <row r="603" spans="2:18" x14ac:dyDescent="0.25">
      <c r="B603" t="s">
        <v>5905</v>
      </c>
      <c r="C603" s="3">
        <v>8555868655</v>
      </c>
      <c r="D603" t="s">
        <v>36</v>
      </c>
      <c r="E603" t="s">
        <v>5906</v>
      </c>
      <c r="F603" s="3">
        <v>1721</v>
      </c>
      <c r="G603" t="s">
        <v>5907</v>
      </c>
      <c r="H603" t="s">
        <v>5908</v>
      </c>
      <c r="I603" t="s">
        <v>5905</v>
      </c>
      <c r="J603" t="s">
        <v>5909</v>
      </c>
      <c r="K603" t="s">
        <v>5910</v>
      </c>
      <c r="L603" t="s">
        <v>5911</v>
      </c>
      <c r="M603" t="s">
        <v>4429</v>
      </c>
      <c r="N603" t="s">
        <v>120</v>
      </c>
      <c r="O603" t="s">
        <v>121</v>
      </c>
      <c r="P603" s="3">
        <v>4459</v>
      </c>
      <c r="Q603" t="s">
        <v>5910</v>
      </c>
      <c r="R603" t="s">
        <v>40</v>
      </c>
    </row>
    <row r="604" spans="2:18" x14ac:dyDescent="0.25">
      <c r="B604" t="s">
        <v>791</v>
      </c>
      <c r="C604" s="3">
        <v>9963112434</v>
      </c>
      <c r="D604" t="s">
        <v>41</v>
      </c>
      <c r="E604" t="s">
        <v>792</v>
      </c>
      <c r="F604" s="3">
        <v>588</v>
      </c>
      <c r="G604" t="s">
        <v>793</v>
      </c>
      <c r="H604" t="s">
        <v>794</v>
      </c>
      <c r="I604" t="s">
        <v>795</v>
      </c>
      <c r="J604" t="s">
        <v>47</v>
      </c>
      <c r="K604" t="s">
        <v>792</v>
      </c>
      <c r="L604" t="s">
        <v>796</v>
      </c>
      <c r="M604" t="s">
        <v>797</v>
      </c>
      <c r="N604" t="s">
        <v>115</v>
      </c>
      <c r="O604" t="s">
        <v>798</v>
      </c>
      <c r="P604" s="3">
        <v>2707</v>
      </c>
      <c r="Q604" t="s">
        <v>799</v>
      </c>
      <c r="R604" t="s">
        <v>40</v>
      </c>
    </row>
    <row r="605" spans="2:18" x14ac:dyDescent="0.25">
      <c r="B605" t="s">
        <v>1115</v>
      </c>
      <c r="C605" s="3">
        <v>9871199247</v>
      </c>
      <c r="D605" t="s">
        <v>41</v>
      </c>
      <c r="E605" t="s">
        <v>1116</v>
      </c>
      <c r="F605" s="3">
        <v>238</v>
      </c>
      <c r="G605" t="s">
        <v>1117</v>
      </c>
      <c r="H605" t="s">
        <v>1118</v>
      </c>
      <c r="I605" t="s">
        <v>1119</v>
      </c>
      <c r="J605" t="s">
        <v>47</v>
      </c>
      <c r="K605" t="s">
        <v>1116</v>
      </c>
      <c r="L605" t="s">
        <v>1120</v>
      </c>
      <c r="M605" t="s">
        <v>1121</v>
      </c>
      <c r="N605" t="s">
        <v>115</v>
      </c>
      <c r="O605" t="s">
        <v>798</v>
      </c>
      <c r="P605" s="3">
        <v>2707</v>
      </c>
      <c r="Q605" t="s">
        <v>799</v>
      </c>
      <c r="R605" t="s">
        <v>40</v>
      </c>
    </row>
    <row r="606" spans="2:18" x14ac:dyDescent="0.25">
      <c r="B606" t="s">
        <v>2714</v>
      </c>
      <c r="C606" s="3">
        <v>9868419354</v>
      </c>
      <c r="D606" t="s">
        <v>41</v>
      </c>
      <c r="E606" t="s">
        <v>1116</v>
      </c>
      <c r="F606" s="3">
        <v>238</v>
      </c>
      <c r="G606" t="s">
        <v>1117</v>
      </c>
      <c r="H606" t="s">
        <v>1118</v>
      </c>
      <c r="I606" t="s">
        <v>1119</v>
      </c>
      <c r="J606" t="s">
        <v>47</v>
      </c>
      <c r="K606" t="s">
        <v>1116</v>
      </c>
      <c r="L606" t="s">
        <v>1120</v>
      </c>
      <c r="M606" t="s">
        <v>1121</v>
      </c>
      <c r="N606" t="s">
        <v>115</v>
      </c>
      <c r="O606" t="s">
        <v>798</v>
      </c>
      <c r="P606" s="3">
        <v>2707</v>
      </c>
      <c r="Q606" t="s">
        <v>799</v>
      </c>
      <c r="R606" t="s">
        <v>40</v>
      </c>
    </row>
    <row r="607" spans="2:18" x14ac:dyDescent="0.25">
      <c r="B607" t="s">
        <v>10118</v>
      </c>
      <c r="C607" s="3">
        <v>9643840842</v>
      </c>
      <c r="D607" t="s">
        <v>36</v>
      </c>
      <c r="E607" t="s">
        <v>10119</v>
      </c>
      <c r="F607" s="3">
        <v>160</v>
      </c>
      <c r="G607" t="s">
        <v>10120</v>
      </c>
      <c r="H607" t="s">
        <v>10121</v>
      </c>
      <c r="I607" t="s">
        <v>10118</v>
      </c>
      <c r="J607" t="s">
        <v>10122</v>
      </c>
      <c r="K607" t="s">
        <v>10123</v>
      </c>
      <c r="L607" t="s">
        <v>10124</v>
      </c>
      <c r="M607" t="s">
        <v>10125</v>
      </c>
      <c r="N607" t="s">
        <v>50</v>
      </c>
      <c r="O607" t="s">
        <v>51</v>
      </c>
      <c r="P607" s="3">
        <v>4759</v>
      </c>
      <c r="Q607" t="s">
        <v>648</v>
      </c>
      <c r="R607" t="s">
        <v>40</v>
      </c>
    </row>
    <row r="608" spans="2:18" x14ac:dyDescent="0.25">
      <c r="B608" t="s">
        <v>10266</v>
      </c>
      <c r="C608" s="3">
        <v>9781754459</v>
      </c>
      <c r="D608" t="s">
        <v>36</v>
      </c>
      <c r="E608" t="s">
        <v>10267</v>
      </c>
      <c r="F608" s="3">
        <v>2551</v>
      </c>
      <c r="G608" t="s">
        <v>10268</v>
      </c>
      <c r="H608" t="s">
        <v>10269</v>
      </c>
      <c r="I608" t="s">
        <v>10266</v>
      </c>
      <c r="J608" t="s">
        <v>10270</v>
      </c>
      <c r="K608" t="s">
        <v>648</v>
      </c>
      <c r="L608" t="s">
        <v>10271</v>
      </c>
      <c r="M608" t="s">
        <v>10272</v>
      </c>
      <c r="N608" t="s">
        <v>50</v>
      </c>
      <c r="O608" t="s">
        <v>51</v>
      </c>
      <c r="P608" s="3">
        <v>4759</v>
      </c>
      <c r="Q608" t="s">
        <v>648</v>
      </c>
      <c r="R608" t="s">
        <v>40</v>
      </c>
    </row>
    <row r="609" spans="2:18" x14ac:dyDescent="0.25">
      <c r="B609" t="s">
        <v>2335</v>
      </c>
      <c r="C609" s="3">
        <v>9394077929</v>
      </c>
      <c r="D609" t="s">
        <v>41</v>
      </c>
      <c r="E609" t="s">
        <v>2336</v>
      </c>
      <c r="F609" s="3">
        <v>1237</v>
      </c>
      <c r="G609" t="s">
        <v>2337</v>
      </c>
      <c r="H609" t="s">
        <v>2338</v>
      </c>
      <c r="I609" t="s">
        <v>2339</v>
      </c>
      <c r="J609" t="s">
        <v>47</v>
      </c>
      <c r="K609" t="s">
        <v>2336</v>
      </c>
      <c r="L609" t="s">
        <v>2340</v>
      </c>
      <c r="M609" t="s">
        <v>2341</v>
      </c>
      <c r="N609" t="s">
        <v>115</v>
      </c>
      <c r="O609" t="s">
        <v>798</v>
      </c>
      <c r="P609" s="3">
        <v>2707</v>
      </c>
      <c r="Q609" t="s">
        <v>799</v>
      </c>
      <c r="R609" t="s">
        <v>40</v>
      </c>
    </row>
    <row r="610" spans="2:18" x14ac:dyDescent="0.25">
      <c r="B610" t="s">
        <v>3794</v>
      </c>
      <c r="C610" s="3">
        <v>9502831007</v>
      </c>
      <c r="D610" t="s">
        <v>41</v>
      </c>
      <c r="E610" t="s">
        <v>3795</v>
      </c>
      <c r="F610" s="3">
        <v>1038</v>
      </c>
      <c r="G610" t="s">
        <v>3796</v>
      </c>
      <c r="H610" t="s">
        <v>3797</v>
      </c>
      <c r="I610" t="s">
        <v>3798</v>
      </c>
      <c r="J610" t="s">
        <v>3799</v>
      </c>
      <c r="K610" t="s">
        <v>3800</v>
      </c>
      <c r="L610" t="s">
        <v>3801</v>
      </c>
      <c r="M610" t="s">
        <v>3802</v>
      </c>
      <c r="N610" t="s">
        <v>37</v>
      </c>
      <c r="O610" t="s">
        <v>38</v>
      </c>
      <c r="P610" s="3">
        <v>82</v>
      </c>
      <c r="Q610" t="s">
        <v>3803</v>
      </c>
      <c r="R610" t="s">
        <v>40</v>
      </c>
    </row>
    <row r="611" spans="2:18" x14ac:dyDescent="0.25">
      <c r="B611" t="s">
        <v>3798</v>
      </c>
      <c r="C611" s="3">
        <v>9908189900</v>
      </c>
      <c r="D611" t="s">
        <v>36</v>
      </c>
      <c r="E611" t="s">
        <v>3795</v>
      </c>
      <c r="F611" s="3">
        <v>1038</v>
      </c>
      <c r="G611" t="s">
        <v>3796</v>
      </c>
      <c r="H611" t="s">
        <v>3797</v>
      </c>
      <c r="I611" t="s">
        <v>3798</v>
      </c>
      <c r="J611" t="s">
        <v>3799</v>
      </c>
      <c r="K611" t="s">
        <v>3800</v>
      </c>
      <c r="L611" t="s">
        <v>3801</v>
      </c>
      <c r="M611" t="s">
        <v>3802</v>
      </c>
      <c r="N611" t="s">
        <v>37</v>
      </c>
      <c r="O611" t="s">
        <v>38</v>
      </c>
      <c r="P611" s="3">
        <v>82</v>
      </c>
      <c r="Q611" t="s">
        <v>3803</v>
      </c>
      <c r="R611" t="s">
        <v>40</v>
      </c>
    </row>
    <row r="612" spans="2:18" x14ac:dyDescent="0.25">
      <c r="B612" t="s">
        <v>142</v>
      </c>
      <c r="C612" s="3">
        <v>7013953332</v>
      </c>
      <c r="D612" t="s">
        <v>36</v>
      </c>
      <c r="E612" t="s">
        <v>143</v>
      </c>
      <c r="F612" s="3">
        <v>157</v>
      </c>
      <c r="G612" t="s">
        <v>144</v>
      </c>
      <c r="H612" t="s">
        <v>145</v>
      </c>
      <c r="I612" t="s">
        <v>142</v>
      </c>
      <c r="J612" t="s">
        <v>47</v>
      </c>
      <c r="K612" t="s">
        <v>143</v>
      </c>
      <c r="L612" t="s">
        <v>146</v>
      </c>
      <c r="M612" t="s">
        <v>147</v>
      </c>
      <c r="N612" t="s">
        <v>37</v>
      </c>
      <c r="O612" t="s">
        <v>38</v>
      </c>
      <c r="P612" s="3">
        <v>83</v>
      </c>
      <c r="Q612" t="s">
        <v>148</v>
      </c>
      <c r="R612" t="s">
        <v>40</v>
      </c>
    </row>
    <row r="613" spans="2:18" x14ac:dyDescent="0.25">
      <c r="B613" t="s">
        <v>4680</v>
      </c>
      <c r="C613" s="3">
        <v>7906844472</v>
      </c>
      <c r="D613" t="s">
        <v>36</v>
      </c>
      <c r="E613" t="s">
        <v>4681</v>
      </c>
      <c r="F613" s="3">
        <v>171</v>
      </c>
      <c r="G613" t="s">
        <v>4682</v>
      </c>
      <c r="H613" t="s">
        <v>4683</v>
      </c>
      <c r="I613" t="s">
        <v>4680</v>
      </c>
      <c r="J613" t="s">
        <v>4684</v>
      </c>
      <c r="K613" t="s">
        <v>4685</v>
      </c>
      <c r="L613" t="s">
        <v>4686</v>
      </c>
      <c r="M613" t="s">
        <v>4687</v>
      </c>
      <c r="N613" t="s">
        <v>120</v>
      </c>
      <c r="O613" t="s">
        <v>121</v>
      </c>
      <c r="P613" s="3">
        <v>4466</v>
      </c>
      <c r="Q613" t="s">
        <v>318</v>
      </c>
      <c r="R613" t="s">
        <v>40</v>
      </c>
    </row>
    <row r="614" spans="2:18" x14ac:dyDescent="0.25">
      <c r="B614" t="s">
        <v>7282</v>
      </c>
      <c r="C614" s="3">
        <v>9848439588</v>
      </c>
      <c r="D614" t="s">
        <v>36</v>
      </c>
      <c r="E614" t="s">
        <v>7283</v>
      </c>
      <c r="F614" s="3">
        <v>144</v>
      </c>
      <c r="G614" t="s">
        <v>7284</v>
      </c>
      <c r="H614" t="s">
        <v>7285</v>
      </c>
      <c r="I614" t="s">
        <v>7282</v>
      </c>
      <c r="J614" t="s">
        <v>7286</v>
      </c>
      <c r="K614" t="s">
        <v>7287</v>
      </c>
      <c r="L614" t="s">
        <v>7288</v>
      </c>
      <c r="M614" t="s">
        <v>7289</v>
      </c>
      <c r="N614" t="s">
        <v>37</v>
      </c>
      <c r="O614" t="s">
        <v>38</v>
      </c>
      <c r="P614" s="3">
        <v>103</v>
      </c>
      <c r="Q614" t="s">
        <v>1202</v>
      </c>
      <c r="R614" t="s">
        <v>40</v>
      </c>
    </row>
    <row r="615" spans="2:18" x14ac:dyDescent="0.25">
      <c r="B615" t="s">
        <v>2632</v>
      </c>
      <c r="C615" s="3">
        <v>9949014701</v>
      </c>
      <c r="D615" t="s">
        <v>41</v>
      </c>
      <c r="E615" t="s">
        <v>2633</v>
      </c>
      <c r="F615" s="3">
        <v>179</v>
      </c>
      <c r="G615" t="s">
        <v>2634</v>
      </c>
      <c r="H615" t="s">
        <v>2635</v>
      </c>
      <c r="I615" t="s">
        <v>2636</v>
      </c>
      <c r="J615" t="s">
        <v>2637</v>
      </c>
      <c r="K615" t="s">
        <v>1525</v>
      </c>
      <c r="L615" t="s">
        <v>2638</v>
      </c>
      <c r="M615" t="s">
        <v>2639</v>
      </c>
      <c r="N615" t="s">
        <v>37</v>
      </c>
      <c r="O615" t="s">
        <v>38</v>
      </c>
      <c r="P615" s="3">
        <v>35</v>
      </c>
      <c r="Q615" t="s">
        <v>1525</v>
      </c>
      <c r="R615" t="s">
        <v>40</v>
      </c>
    </row>
    <row r="616" spans="2:18" x14ac:dyDescent="0.25">
      <c r="B616" t="s">
        <v>2636</v>
      </c>
      <c r="C616" s="3">
        <v>9581937897</v>
      </c>
      <c r="D616" t="s">
        <v>36</v>
      </c>
      <c r="E616" t="s">
        <v>2633</v>
      </c>
      <c r="F616" s="3">
        <v>179</v>
      </c>
      <c r="G616" t="s">
        <v>2634</v>
      </c>
      <c r="H616" t="s">
        <v>2635</v>
      </c>
      <c r="I616" t="s">
        <v>2636</v>
      </c>
      <c r="J616" t="s">
        <v>2637</v>
      </c>
      <c r="K616" t="s">
        <v>1525</v>
      </c>
      <c r="L616" t="s">
        <v>2638</v>
      </c>
      <c r="M616" t="s">
        <v>2639</v>
      </c>
      <c r="N616" t="s">
        <v>37</v>
      </c>
      <c r="O616" t="s">
        <v>38</v>
      </c>
      <c r="P616" s="3">
        <v>35</v>
      </c>
      <c r="Q616" t="s">
        <v>1525</v>
      </c>
      <c r="R616" t="s">
        <v>40</v>
      </c>
    </row>
    <row r="617" spans="2:18" x14ac:dyDescent="0.25">
      <c r="B617" t="s">
        <v>546</v>
      </c>
      <c r="C617" s="3">
        <v>7844977788</v>
      </c>
      <c r="D617" t="s">
        <v>36</v>
      </c>
      <c r="E617" t="s">
        <v>547</v>
      </c>
      <c r="F617" s="3">
        <v>1886</v>
      </c>
      <c r="G617" t="s">
        <v>548</v>
      </c>
      <c r="H617" t="s">
        <v>549</v>
      </c>
      <c r="I617" t="s">
        <v>546</v>
      </c>
      <c r="J617" t="s">
        <v>47</v>
      </c>
      <c r="K617" t="s">
        <v>550</v>
      </c>
      <c r="L617" t="s">
        <v>551</v>
      </c>
      <c r="M617" t="s">
        <v>552</v>
      </c>
      <c r="N617" t="s">
        <v>50</v>
      </c>
      <c r="O617" t="s">
        <v>51</v>
      </c>
      <c r="P617" s="3">
        <v>4933</v>
      </c>
      <c r="Q617" t="s">
        <v>459</v>
      </c>
      <c r="R617" t="s">
        <v>40</v>
      </c>
    </row>
    <row r="618" spans="2:18" x14ac:dyDescent="0.25">
      <c r="B618" t="s">
        <v>986</v>
      </c>
      <c r="C618" s="3">
        <v>7565087240</v>
      </c>
      <c r="D618" t="s">
        <v>41</v>
      </c>
      <c r="E618" t="s">
        <v>547</v>
      </c>
      <c r="F618" s="3">
        <v>1886</v>
      </c>
      <c r="G618" t="s">
        <v>548</v>
      </c>
      <c r="H618" t="s">
        <v>549</v>
      </c>
      <c r="I618" t="s">
        <v>546</v>
      </c>
      <c r="J618" t="s">
        <v>47</v>
      </c>
      <c r="K618" t="s">
        <v>550</v>
      </c>
      <c r="L618" t="s">
        <v>551</v>
      </c>
      <c r="M618" t="s">
        <v>552</v>
      </c>
      <c r="N618" t="s">
        <v>50</v>
      </c>
      <c r="O618" t="s">
        <v>51</v>
      </c>
      <c r="P618" s="3">
        <v>4933</v>
      </c>
      <c r="Q618" t="s">
        <v>459</v>
      </c>
      <c r="R618" t="s">
        <v>40</v>
      </c>
    </row>
    <row r="619" spans="2:18" x14ac:dyDescent="0.25">
      <c r="B619" t="s">
        <v>755</v>
      </c>
      <c r="C619" s="3">
        <v>8756875868</v>
      </c>
      <c r="D619" t="s">
        <v>36</v>
      </c>
      <c r="E619" t="s">
        <v>756</v>
      </c>
      <c r="F619" s="3">
        <v>2832</v>
      </c>
      <c r="G619" t="s">
        <v>757</v>
      </c>
      <c r="H619" t="s">
        <v>758</v>
      </c>
      <c r="I619" t="s">
        <v>755</v>
      </c>
      <c r="J619" t="s">
        <v>47</v>
      </c>
      <c r="K619" t="s">
        <v>459</v>
      </c>
      <c r="L619" t="s">
        <v>759</v>
      </c>
      <c r="M619" t="s">
        <v>552</v>
      </c>
      <c r="N619" t="s">
        <v>50</v>
      </c>
      <c r="O619" t="s">
        <v>51</v>
      </c>
      <c r="P619" s="3">
        <v>4933</v>
      </c>
      <c r="Q619" t="s">
        <v>459</v>
      </c>
      <c r="R619" t="s">
        <v>40</v>
      </c>
    </row>
    <row r="620" spans="2:18" x14ac:dyDescent="0.25">
      <c r="B620" t="s">
        <v>601</v>
      </c>
      <c r="C620" s="3">
        <v>7015037390</v>
      </c>
      <c r="D620" t="s">
        <v>36</v>
      </c>
      <c r="E620" t="s">
        <v>602</v>
      </c>
      <c r="F620" s="3">
        <v>2027</v>
      </c>
      <c r="G620" t="s">
        <v>603</v>
      </c>
      <c r="H620" t="s">
        <v>604</v>
      </c>
      <c r="I620" t="s">
        <v>601</v>
      </c>
      <c r="J620" t="s">
        <v>47</v>
      </c>
      <c r="K620" t="s">
        <v>605</v>
      </c>
      <c r="L620" t="s">
        <v>606</v>
      </c>
      <c r="M620" t="s">
        <v>607</v>
      </c>
      <c r="N620" t="s">
        <v>50</v>
      </c>
      <c r="O620" t="s">
        <v>51</v>
      </c>
      <c r="P620" s="3">
        <v>4770</v>
      </c>
      <c r="Q620" t="s">
        <v>608</v>
      </c>
      <c r="R620" t="s">
        <v>40</v>
      </c>
    </row>
    <row r="621" spans="2:18" x14ac:dyDescent="0.25">
      <c r="B621" t="s">
        <v>7509</v>
      </c>
      <c r="C621" s="3">
        <v>9492779559</v>
      </c>
      <c r="D621" t="s">
        <v>36</v>
      </c>
      <c r="E621" t="s">
        <v>7510</v>
      </c>
      <c r="F621" s="3">
        <v>283</v>
      </c>
      <c r="G621" t="s">
        <v>7511</v>
      </c>
      <c r="H621" t="s">
        <v>7512</v>
      </c>
      <c r="I621" t="s">
        <v>7509</v>
      </c>
      <c r="J621" t="s">
        <v>7513</v>
      </c>
      <c r="K621" t="s">
        <v>7514</v>
      </c>
      <c r="L621" t="s">
        <v>7515</v>
      </c>
      <c r="M621" t="s">
        <v>7516</v>
      </c>
      <c r="N621" t="s">
        <v>37</v>
      </c>
      <c r="O621" t="s">
        <v>38</v>
      </c>
      <c r="P621" s="3">
        <v>103</v>
      </c>
      <c r="Q621" t="s">
        <v>1202</v>
      </c>
      <c r="R621" t="s">
        <v>40</v>
      </c>
    </row>
    <row r="622" spans="2:18" x14ac:dyDescent="0.25">
      <c r="B622" t="s">
        <v>3236</v>
      </c>
      <c r="C622" s="3">
        <v>9556131046</v>
      </c>
      <c r="D622" t="s">
        <v>36</v>
      </c>
      <c r="E622" t="s">
        <v>3237</v>
      </c>
      <c r="F622" s="3">
        <v>170</v>
      </c>
      <c r="G622" t="s">
        <v>3238</v>
      </c>
      <c r="H622" t="s">
        <v>3239</v>
      </c>
      <c r="I622" t="s">
        <v>3240</v>
      </c>
      <c r="J622" t="s">
        <v>3241</v>
      </c>
      <c r="K622" t="s">
        <v>3237</v>
      </c>
      <c r="L622" t="s">
        <v>3242</v>
      </c>
      <c r="M622" t="s">
        <v>3243</v>
      </c>
      <c r="N622" t="s">
        <v>37</v>
      </c>
      <c r="O622" t="s">
        <v>38</v>
      </c>
      <c r="P622" s="3">
        <v>19</v>
      </c>
      <c r="Q622" t="s">
        <v>288</v>
      </c>
      <c r="R622" t="s">
        <v>40</v>
      </c>
    </row>
    <row r="623" spans="2:18" x14ac:dyDescent="0.25">
      <c r="B623" t="s">
        <v>6532</v>
      </c>
      <c r="C623" s="3">
        <v>9777873927</v>
      </c>
      <c r="D623" t="s">
        <v>36</v>
      </c>
      <c r="E623" t="s">
        <v>6533</v>
      </c>
      <c r="F623" s="3">
        <v>2744</v>
      </c>
      <c r="G623" t="s">
        <v>6534</v>
      </c>
      <c r="H623" t="s">
        <v>6535</v>
      </c>
      <c r="I623" t="s">
        <v>6532</v>
      </c>
      <c r="J623" t="s">
        <v>6536</v>
      </c>
      <c r="K623" t="s">
        <v>284</v>
      </c>
      <c r="L623" t="s">
        <v>6537</v>
      </c>
      <c r="M623" t="s">
        <v>286</v>
      </c>
      <c r="N623" t="s">
        <v>120</v>
      </c>
      <c r="O623" t="s">
        <v>121</v>
      </c>
      <c r="P623" s="3">
        <v>4499</v>
      </c>
      <c r="Q623" t="s">
        <v>287</v>
      </c>
      <c r="R623" t="s">
        <v>40</v>
      </c>
    </row>
    <row r="624" spans="2:18" x14ac:dyDescent="0.25">
      <c r="B624" t="s">
        <v>9722</v>
      </c>
      <c r="C624" s="3">
        <v>8466982577</v>
      </c>
      <c r="D624" t="s">
        <v>36</v>
      </c>
      <c r="E624" t="s">
        <v>9723</v>
      </c>
      <c r="F624" s="3">
        <v>2755</v>
      </c>
      <c r="G624" t="s">
        <v>9724</v>
      </c>
      <c r="H624" t="s">
        <v>9725</v>
      </c>
      <c r="I624" t="s">
        <v>9722</v>
      </c>
      <c r="J624" t="s">
        <v>9726</v>
      </c>
      <c r="K624" t="s">
        <v>9727</v>
      </c>
      <c r="L624" t="s">
        <v>9728</v>
      </c>
      <c r="M624" t="s">
        <v>9003</v>
      </c>
      <c r="N624" t="s">
        <v>37</v>
      </c>
      <c r="O624" t="s">
        <v>38</v>
      </c>
      <c r="P624" s="3">
        <v>71</v>
      </c>
      <c r="Q624" t="s">
        <v>923</v>
      </c>
      <c r="R624" t="s">
        <v>40</v>
      </c>
    </row>
    <row r="625" spans="2:18" x14ac:dyDescent="0.25">
      <c r="B625" t="s">
        <v>149</v>
      </c>
      <c r="C625" s="3">
        <v>7009300325</v>
      </c>
      <c r="D625" t="s">
        <v>36</v>
      </c>
      <c r="E625" t="s">
        <v>150</v>
      </c>
      <c r="F625" s="3">
        <v>167</v>
      </c>
      <c r="G625" t="s">
        <v>151</v>
      </c>
      <c r="H625" t="s">
        <v>152</v>
      </c>
      <c r="I625" t="s">
        <v>149</v>
      </c>
      <c r="J625" t="s">
        <v>47</v>
      </c>
      <c r="K625" t="s">
        <v>153</v>
      </c>
      <c r="L625" t="s">
        <v>154</v>
      </c>
      <c r="M625" t="s">
        <v>155</v>
      </c>
      <c r="N625" t="s">
        <v>50</v>
      </c>
      <c r="O625" t="s">
        <v>51</v>
      </c>
      <c r="P625" s="3">
        <v>4773</v>
      </c>
      <c r="Q625" t="s">
        <v>150</v>
      </c>
      <c r="R625" t="s">
        <v>40</v>
      </c>
    </row>
    <row r="626" spans="2:18" x14ac:dyDescent="0.25">
      <c r="B626" t="s">
        <v>955</v>
      </c>
      <c r="C626" s="3">
        <v>9855549033</v>
      </c>
      <c r="D626" t="s">
        <v>41</v>
      </c>
      <c r="E626" t="s">
        <v>150</v>
      </c>
      <c r="F626" s="3">
        <v>167</v>
      </c>
      <c r="G626" t="s">
        <v>151</v>
      </c>
      <c r="H626" t="s">
        <v>152</v>
      </c>
      <c r="I626" t="s">
        <v>149</v>
      </c>
      <c r="J626" t="s">
        <v>47</v>
      </c>
      <c r="K626" t="s">
        <v>153</v>
      </c>
      <c r="L626" t="s">
        <v>154</v>
      </c>
      <c r="M626" t="s">
        <v>155</v>
      </c>
      <c r="N626" t="s">
        <v>50</v>
      </c>
      <c r="O626" t="s">
        <v>51</v>
      </c>
      <c r="P626" s="3">
        <v>4773</v>
      </c>
      <c r="Q626" t="s">
        <v>150</v>
      </c>
      <c r="R626" t="s">
        <v>40</v>
      </c>
    </row>
    <row r="627" spans="2:18" x14ac:dyDescent="0.25">
      <c r="B627" t="s">
        <v>8201</v>
      </c>
      <c r="C627" s="3">
        <v>8919776283</v>
      </c>
      <c r="D627" t="s">
        <v>36</v>
      </c>
      <c r="E627" t="s">
        <v>8202</v>
      </c>
      <c r="F627" s="3">
        <v>696</v>
      </c>
      <c r="G627" t="s">
        <v>8203</v>
      </c>
      <c r="H627" t="s">
        <v>8204</v>
      </c>
      <c r="I627" t="s">
        <v>8201</v>
      </c>
      <c r="J627" t="s">
        <v>8205</v>
      </c>
      <c r="K627" t="s">
        <v>8206</v>
      </c>
      <c r="L627" t="s">
        <v>8207</v>
      </c>
      <c r="M627" t="s">
        <v>8208</v>
      </c>
      <c r="N627" t="s">
        <v>37</v>
      </c>
      <c r="O627" t="s">
        <v>38</v>
      </c>
      <c r="P627" s="3">
        <v>90</v>
      </c>
      <c r="Q627" t="s">
        <v>179</v>
      </c>
      <c r="R627" t="s">
        <v>40</v>
      </c>
    </row>
    <row r="628" spans="2:18" x14ac:dyDescent="0.25">
      <c r="B628" t="s">
        <v>5404</v>
      </c>
      <c r="C628" s="3">
        <v>9398190932</v>
      </c>
      <c r="D628" t="s">
        <v>36</v>
      </c>
      <c r="E628" t="s">
        <v>5405</v>
      </c>
      <c r="F628" s="3">
        <v>922</v>
      </c>
      <c r="G628" t="s">
        <v>5406</v>
      </c>
      <c r="H628" t="s">
        <v>5407</v>
      </c>
      <c r="I628" t="s">
        <v>5404</v>
      </c>
      <c r="J628" t="s">
        <v>5408</v>
      </c>
      <c r="K628" t="s">
        <v>5409</v>
      </c>
      <c r="L628" t="s">
        <v>5410</v>
      </c>
      <c r="M628" t="s">
        <v>5411</v>
      </c>
      <c r="N628" t="s">
        <v>120</v>
      </c>
      <c r="O628" t="s">
        <v>121</v>
      </c>
      <c r="P628" s="3">
        <v>4474</v>
      </c>
      <c r="Q628" t="s">
        <v>4620</v>
      </c>
      <c r="R628" t="s">
        <v>40</v>
      </c>
    </row>
    <row r="629" spans="2:18" x14ac:dyDescent="0.25">
      <c r="B629" t="s">
        <v>2624</v>
      </c>
      <c r="C629" s="3">
        <v>9338897029</v>
      </c>
      <c r="D629" t="s">
        <v>41</v>
      </c>
      <c r="E629" t="s">
        <v>2625</v>
      </c>
      <c r="F629" s="3">
        <v>172</v>
      </c>
      <c r="G629" t="s">
        <v>2626</v>
      </c>
      <c r="H629" t="s">
        <v>2627</v>
      </c>
      <c r="I629" t="s">
        <v>2628</v>
      </c>
      <c r="J629" t="s">
        <v>2629</v>
      </c>
      <c r="K629" t="s">
        <v>2423</v>
      </c>
      <c r="L629" t="s">
        <v>2630</v>
      </c>
      <c r="M629" t="s">
        <v>2631</v>
      </c>
      <c r="N629" t="s">
        <v>841</v>
      </c>
      <c r="O629" t="s">
        <v>842</v>
      </c>
      <c r="P629" s="3">
        <v>3000</v>
      </c>
      <c r="Q629" t="s">
        <v>2423</v>
      </c>
      <c r="R629" t="s">
        <v>40</v>
      </c>
    </row>
    <row r="630" spans="2:18" x14ac:dyDescent="0.25">
      <c r="B630" t="s">
        <v>5777</v>
      </c>
      <c r="C630" s="3">
        <v>9398282890</v>
      </c>
      <c r="D630" t="s">
        <v>36</v>
      </c>
      <c r="E630" t="s">
        <v>5778</v>
      </c>
      <c r="F630" s="3">
        <v>1479</v>
      </c>
      <c r="G630" t="s">
        <v>5779</v>
      </c>
      <c r="H630" t="s">
        <v>5780</v>
      </c>
      <c r="I630" t="s">
        <v>5777</v>
      </c>
      <c r="J630" t="s">
        <v>5781</v>
      </c>
      <c r="K630" t="s">
        <v>5113</v>
      </c>
      <c r="L630" t="s">
        <v>5782</v>
      </c>
      <c r="M630" t="s">
        <v>5112</v>
      </c>
      <c r="N630" t="s">
        <v>120</v>
      </c>
      <c r="O630" t="s">
        <v>121</v>
      </c>
      <c r="P630" s="3">
        <v>4453</v>
      </c>
      <c r="Q630" t="s">
        <v>5113</v>
      </c>
      <c r="R630" t="s">
        <v>40</v>
      </c>
    </row>
    <row r="631" spans="2:18" x14ac:dyDescent="0.25">
      <c r="B631" t="s">
        <v>4154</v>
      </c>
      <c r="C631" s="3">
        <v>9583598047</v>
      </c>
      <c r="D631" t="s">
        <v>36</v>
      </c>
      <c r="E631" t="s">
        <v>4155</v>
      </c>
      <c r="F631" s="3">
        <v>2743</v>
      </c>
      <c r="G631" t="s">
        <v>4156</v>
      </c>
      <c r="H631" t="s">
        <v>4157</v>
      </c>
      <c r="I631" t="s">
        <v>4154</v>
      </c>
      <c r="J631" t="s">
        <v>4158</v>
      </c>
      <c r="K631" t="s">
        <v>4159</v>
      </c>
      <c r="L631" t="s">
        <v>4160</v>
      </c>
      <c r="M631" t="s">
        <v>4161</v>
      </c>
      <c r="N631" t="s">
        <v>505</v>
      </c>
      <c r="O631" t="s">
        <v>506</v>
      </c>
      <c r="P631" s="3">
        <v>2145</v>
      </c>
      <c r="Q631" t="s">
        <v>2435</v>
      </c>
      <c r="R631" t="s">
        <v>40</v>
      </c>
    </row>
    <row r="632" spans="2:18" x14ac:dyDescent="0.25">
      <c r="B632" t="s">
        <v>8646</v>
      </c>
      <c r="C632" s="3">
        <v>8790893044</v>
      </c>
      <c r="D632" t="s">
        <v>36</v>
      </c>
      <c r="E632" t="s">
        <v>8647</v>
      </c>
      <c r="F632" s="3">
        <v>920</v>
      </c>
      <c r="G632" t="s">
        <v>8648</v>
      </c>
      <c r="H632" t="s">
        <v>8649</v>
      </c>
      <c r="I632" t="s">
        <v>8646</v>
      </c>
      <c r="J632" t="s">
        <v>8650</v>
      </c>
      <c r="K632" t="s">
        <v>8651</v>
      </c>
      <c r="L632" t="s">
        <v>8652</v>
      </c>
      <c r="M632" t="s">
        <v>6972</v>
      </c>
      <c r="N632" t="s">
        <v>37</v>
      </c>
      <c r="O632" t="s">
        <v>38</v>
      </c>
      <c r="P632" s="3">
        <v>90</v>
      </c>
      <c r="Q632" t="s">
        <v>179</v>
      </c>
      <c r="R632" t="s">
        <v>40</v>
      </c>
    </row>
    <row r="633" spans="2:18" x14ac:dyDescent="0.25">
      <c r="B633" t="s">
        <v>2561</v>
      </c>
      <c r="C633" s="3">
        <v>9831935449</v>
      </c>
      <c r="D633" t="s">
        <v>41</v>
      </c>
      <c r="E633" t="s">
        <v>2562</v>
      </c>
      <c r="F633" s="3">
        <v>145</v>
      </c>
      <c r="G633" t="s">
        <v>2563</v>
      </c>
      <c r="H633" t="s">
        <v>2564</v>
      </c>
      <c r="I633" t="s">
        <v>2565</v>
      </c>
      <c r="J633" t="s">
        <v>2566</v>
      </c>
      <c r="K633" t="s">
        <v>219</v>
      </c>
      <c r="L633" t="s">
        <v>2567</v>
      </c>
      <c r="M633" t="s">
        <v>2568</v>
      </c>
      <c r="N633" t="s">
        <v>37</v>
      </c>
      <c r="O633" t="s">
        <v>38</v>
      </c>
      <c r="P633" s="3">
        <v>285</v>
      </c>
      <c r="Q633" t="s">
        <v>219</v>
      </c>
      <c r="R633" t="s">
        <v>40</v>
      </c>
    </row>
    <row r="634" spans="2:18" x14ac:dyDescent="0.25">
      <c r="B634" t="s">
        <v>2565</v>
      </c>
      <c r="C634" s="3">
        <v>9110790397</v>
      </c>
      <c r="D634" t="s">
        <v>36</v>
      </c>
      <c r="E634" t="s">
        <v>2562</v>
      </c>
      <c r="F634" s="3">
        <v>145</v>
      </c>
      <c r="G634" t="s">
        <v>2563</v>
      </c>
      <c r="H634" t="s">
        <v>2564</v>
      </c>
      <c r="I634" t="s">
        <v>2565</v>
      </c>
      <c r="J634" t="s">
        <v>2566</v>
      </c>
      <c r="K634" t="s">
        <v>219</v>
      </c>
      <c r="L634" t="s">
        <v>2567</v>
      </c>
      <c r="M634" t="s">
        <v>2568</v>
      </c>
      <c r="N634" t="s">
        <v>37</v>
      </c>
      <c r="O634" t="s">
        <v>38</v>
      </c>
      <c r="P634" s="3">
        <v>285</v>
      </c>
      <c r="Q634" t="s">
        <v>219</v>
      </c>
      <c r="R634" t="s">
        <v>40</v>
      </c>
    </row>
    <row r="635" spans="2:18" x14ac:dyDescent="0.25">
      <c r="B635" t="s">
        <v>8175</v>
      </c>
      <c r="C635" s="3">
        <v>9603278889</v>
      </c>
      <c r="D635" t="s">
        <v>36</v>
      </c>
      <c r="E635" t="s">
        <v>8176</v>
      </c>
      <c r="F635" s="3">
        <v>638</v>
      </c>
      <c r="G635" t="s">
        <v>8177</v>
      </c>
      <c r="H635" t="s">
        <v>8178</v>
      </c>
      <c r="I635" t="s">
        <v>8175</v>
      </c>
      <c r="J635" t="s">
        <v>8179</v>
      </c>
      <c r="K635" t="s">
        <v>8180</v>
      </c>
      <c r="L635" t="s">
        <v>8181</v>
      </c>
      <c r="M635" t="s">
        <v>8182</v>
      </c>
      <c r="N635" t="s">
        <v>37</v>
      </c>
      <c r="O635" t="s">
        <v>38</v>
      </c>
      <c r="P635" s="3">
        <v>71</v>
      </c>
      <c r="Q635" t="s">
        <v>923</v>
      </c>
      <c r="R635" t="s">
        <v>40</v>
      </c>
    </row>
    <row r="636" spans="2:18" x14ac:dyDescent="0.25">
      <c r="B636" t="s">
        <v>484</v>
      </c>
      <c r="C636" s="3">
        <v>9716174759</v>
      </c>
      <c r="D636" t="s">
        <v>36</v>
      </c>
      <c r="E636" t="s">
        <v>485</v>
      </c>
      <c r="F636" s="3">
        <v>1695</v>
      </c>
      <c r="G636" t="s">
        <v>486</v>
      </c>
      <c r="H636" t="s">
        <v>487</v>
      </c>
      <c r="I636" t="s">
        <v>484</v>
      </c>
      <c r="J636" t="s">
        <v>47</v>
      </c>
      <c r="K636" t="s">
        <v>370</v>
      </c>
      <c r="L636" t="s">
        <v>488</v>
      </c>
      <c r="M636" t="s">
        <v>489</v>
      </c>
      <c r="N636" t="s">
        <v>50</v>
      </c>
      <c r="O636" t="s">
        <v>51</v>
      </c>
      <c r="P636" s="3">
        <v>4776</v>
      </c>
      <c r="Q636" t="s">
        <v>490</v>
      </c>
      <c r="R636" t="s">
        <v>40</v>
      </c>
    </row>
    <row r="637" spans="2:18" x14ac:dyDescent="0.25">
      <c r="B637" t="s">
        <v>4408</v>
      </c>
      <c r="C637" s="3">
        <v>8464823476</v>
      </c>
      <c r="D637" t="s">
        <v>41</v>
      </c>
      <c r="E637" t="s">
        <v>4409</v>
      </c>
      <c r="F637" s="3">
        <v>2447</v>
      </c>
      <c r="G637" t="s">
        <v>4410</v>
      </c>
      <c r="H637" t="s">
        <v>4411</v>
      </c>
      <c r="I637" t="s">
        <v>4412</v>
      </c>
      <c r="J637" t="s">
        <v>4413</v>
      </c>
      <c r="K637" t="s">
        <v>4409</v>
      </c>
      <c r="L637" t="s">
        <v>4414</v>
      </c>
      <c r="M637" t="s">
        <v>4385</v>
      </c>
      <c r="N637" t="s">
        <v>120</v>
      </c>
      <c r="O637" t="s">
        <v>121</v>
      </c>
      <c r="P637" s="3">
        <v>4460</v>
      </c>
      <c r="Q637" t="s">
        <v>274</v>
      </c>
      <c r="R637" t="s">
        <v>40</v>
      </c>
    </row>
    <row r="638" spans="2:18" x14ac:dyDescent="0.25">
      <c r="B638" t="s">
        <v>4240</v>
      </c>
      <c r="C638" s="3">
        <v>9440063499</v>
      </c>
      <c r="D638" t="s">
        <v>41</v>
      </c>
      <c r="E638" t="s">
        <v>4241</v>
      </c>
      <c r="F638" s="3">
        <v>1308</v>
      </c>
      <c r="G638" t="s">
        <v>4242</v>
      </c>
      <c r="H638" t="s">
        <v>4243</v>
      </c>
      <c r="I638" t="s">
        <v>4244</v>
      </c>
      <c r="J638" t="s">
        <v>4245</v>
      </c>
      <c r="K638" t="s">
        <v>274</v>
      </c>
      <c r="L638" t="s">
        <v>4246</v>
      </c>
      <c r="M638" t="s">
        <v>4247</v>
      </c>
      <c r="N638" t="s">
        <v>120</v>
      </c>
      <c r="O638" t="s">
        <v>121</v>
      </c>
      <c r="P638" s="3">
        <v>4460</v>
      </c>
      <c r="Q638" t="s">
        <v>274</v>
      </c>
      <c r="R638" t="s">
        <v>40</v>
      </c>
    </row>
    <row r="639" spans="2:18" x14ac:dyDescent="0.25">
      <c r="B639" t="s">
        <v>4244</v>
      </c>
      <c r="C639" s="3">
        <v>9908331836</v>
      </c>
      <c r="D639" t="s">
        <v>36</v>
      </c>
      <c r="E639" t="s">
        <v>4241</v>
      </c>
      <c r="F639" s="3">
        <v>1308</v>
      </c>
      <c r="G639" t="s">
        <v>4242</v>
      </c>
      <c r="H639" t="s">
        <v>4243</v>
      </c>
      <c r="I639" t="s">
        <v>4244</v>
      </c>
      <c r="J639" t="s">
        <v>4245</v>
      </c>
      <c r="K639" t="s">
        <v>274</v>
      </c>
      <c r="L639" t="s">
        <v>4246</v>
      </c>
      <c r="M639" t="s">
        <v>4247</v>
      </c>
      <c r="N639" t="s">
        <v>120</v>
      </c>
      <c r="O639" t="s">
        <v>121</v>
      </c>
      <c r="P639" s="3">
        <v>4460</v>
      </c>
      <c r="Q639" t="s">
        <v>274</v>
      </c>
      <c r="R639" t="s">
        <v>40</v>
      </c>
    </row>
    <row r="640" spans="2:18" x14ac:dyDescent="0.25">
      <c r="B640" t="s">
        <v>9280</v>
      </c>
      <c r="C640" s="3">
        <v>9951386333</v>
      </c>
      <c r="D640" t="s">
        <v>36</v>
      </c>
      <c r="E640" t="s">
        <v>9281</v>
      </c>
      <c r="F640" s="3">
        <v>2289</v>
      </c>
      <c r="G640" t="s">
        <v>9282</v>
      </c>
      <c r="H640" t="s">
        <v>9283</v>
      </c>
      <c r="I640" t="s">
        <v>9280</v>
      </c>
      <c r="J640" t="s">
        <v>9284</v>
      </c>
      <c r="K640" t="s">
        <v>9285</v>
      </c>
      <c r="L640" t="s">
        <v>9286</v>
      </c>
      <c r="M640" t="s">
        <v>8518</v>
      </c>
      <c r="N640" t="s">
        <v>37</v>
      </c>
      <c r="O640" t="s">
        <v>38</v>
      </c>
      <c r="P640" s="3">
        <v>285</v>
      </c>
      <c r="Q640" t="s">
        <v>219</v>
      </c>
      <c r="R640" t="s">
        <v>40</v>
      </c>
    </row>
    <row r="641" spans="2:18" x14ac:dyDescent="0.25">
      <c r="B641" t="s">
        <v>739</v>
      </c>
      <c r="C641" s="3">
        <v>9985611967</v>
      </c>
      <c r="D641" t="s">
        <v>36</v>
      </c>
      <c r="E641" t="s">
        <v>740</v>
      </c>
      <c r="F641" s="3">
        <v>2560</v>
      </c>
      <c r="G641" t="s">
        <v>741</v>
      </c>
      <c r="H641" t="s">
        <v>742</v>
      </c>
      <c r="I641" t="s">
        <v>739</v>
      </c>
      <c r="J641" t="s">
        <v>47</v>
      </c>
      <c r="K641" t="s">
        <v>740</v>
      </c>
      <c r="L641" t="s">
        <v>743</v>
      </c>
      <c r="M641" t="s">
        <v>744</v>
      </c>
      <c r="N641" t="s">
        <v>745</v>
      </c>
      <c r="O641" t="s">
        <v>746</v>
      </c>
      <c r="P641" s="3">
        <v>1614</v>
      </c>
      <c r="Q641" t="s">
        <v>747</v>
      </c>
      <c r="R641" t="s">
        <v>40</v>
      </c>
    </row>
    <row r="642" spans="2:18" x14ac:dyDescent="0.25">
      <c r="B642" t="s">
        <v>7290</v>
      </c>
      <c r="C642" s="3">
        <v>9884413274</v>
      </c>
      <c r="D642" t="s">
        <v>36</v>
      </c>
      <c r="E642" t="s">
        <v>7291</v>
      </c>
      <c r="F642" s="3">
        <v>146</v>
      </c>
      <c r="G642" t="s">
        <v>7292</v>
      </c>
      <c r="H642" t="s">
        <v>7293</v>
      </c>
      <c r="I642" t="s">
        <v>7290</v>
      </c>
      <c r="J642" t="s">
        <v>7294</v>
      </c>
      <c r="K642" t="s">
        <v>7295</v>
      </c>
      <c r="L642" t="s">
        <v>7296</v>
      </c>
      <c r="M642" t="s">
        <v>7297</v>
      </c>
      <c r="N642" t="s">
        <v>37</v>
      </c>
      <c r="O642" t="s">
        <v>38</v>
      </c>
      <c r="P642" s="3">
        <v>87</v>
      </c>
      <c r="Q642" t="s">
        <v>7298</v>
      </c>
      <c r="R642" t="s">
        <v>40</v>
      </c>
    </row>
    <row r="643" spans="2:18" x14ac:dyDescent="0.25">
      <c r="B643" t="s">
        <v>4665</v>
      </c>
      <c r="C643" s="3">
        <v>9491032919</v>
      </c>
      <c r="D643" t="s">
        <v>36</v>
      </c>
      <c r="E643" t="s">
        <v>4666</v>
      </c>
      <c r="F643" s="3">
        <v>163</v>
      </c>
      <c r="G643" t="s">
        <v>4667</v>
      </c>
      <c r="H643" t="s">
        <v>4668</v>
      </c>
      <c r="I643" t="s">
        <v>4665</v>
      </c>
      <c r="J643" t="s">
        <v>4669</v>
      </c>
      <c r="K643" t="s">
        <v>2575</v>
      </c>
      <c r="L643" t="s">
        <v>4670</v>
      </c>
      <c r="M643" t="s">
        <v>4671</v>
      </c>
      <c r="N643" t="s">
        <v>120</v>
      </c>
      <c r="O643" t="s">
        <v>121</v>
      </c>
      <c r="P643" s="3">
        <v>88</v>
      </c>
      <c r="Q643" t="s">
        <v>2575</v>
      </c>
      <c r="R643" t="s">
        <v>40</v>
      </c>
    </row>
    <row r="644" spans="2:18" x14ac:dyDescent="0.25">
      <c r="B644" t="s">
        <v>2569</v>
      </c>
      <c r="C644" s="3">
        <v>9885456145</v>
      </c>
      <c r="D644" t="s">
        <v>41</v>
      </c>
      <c r="E644" t="s">
        <v>2570</v>
      </c>
      <c r="F644" s="3">
        <v>147</v>
      </c>
      <c r="G644" t="s">
        <v>2571</v>
      </c>
      <c r="H644" t="s">
        <v>2572</v>
      </c>
      <c r="I644" t="s">
        <v>2573</v>
      </c>
      <c r="J644" t="s">
        <v>2574</v>
      </c>
      <c r="K644" t="s">
        <v>2575</v>
      </c>
      <c r="L644" t="s">
        <v>2576</v>
      </c>
      <c r="M644" t="s">
        <v>2577</v>
      </c>
      <c r="N644" t="s">
        <v>37</v>
      </c>
      <c r="O644" t="s">
        <v>38</v>
      </c>
      <c r="P644" s="3">
        <v>88</v>
      </c>
      <c r="Q644" t="s">
        <v>2575</v>
      </c>
      <c r="R644" t="s">
        <v>40</v>
      </c>
    </row>
    <row r="645" spans="2:18" x14ac:dyDescent="0.25">
      <c r="B645" t="s">
        <v>2573</v>
      </c>
      <c r="C645" s="3">
        <v>8015108851</v>
      </c>
      <c r="D645" t="s">
        <v>36</v>
      </c>
      <c r="E645" t="s">
        <v>2570</v>
      </c>
      <c r="F645" s="3">
        <v>147</v>
      </c>
      <c r="G645" t="s">
        <v>2571</v>
      </c>
      <c r="H645" t="s">
        <v>2572</v>
      </c>
      <c r="I645" t="s">
        <v>2573</v>
      </c>
      <c r="J645" t="s">
        <v>2574</v>
      </c>
      <c r="K645" t="s">
        <v>2575</v>
      </c>
      <c r="L645" t="s">
        <v>2576</v>
      </c>
      <c r="M645" t="s">
        <v>2577</v>
      </c>
      <c r="N645" t="s">
        <v>37</v>
      </c>
      <c r="O645" t="s">
        <v>38</v>
      </c>
      <c r="P645" s="3">
        <v>88</v>
      </c>
      <c r="Q645" t="s">
        <v>2575</v>
      </c>
      <c r="R645" t="s">
        <v>40</v>
      </c>
    </row>
    <row r="646" spans="2:18" x14ac:dyDescent="0.25">
      <c r="B646" t="s">
        <v>7317</v>
      </c>
      <c r="C646" s="3">
        <v>8648247237</v>
      </c>
      <c r="D646" t="s">
        <v>36</v>
      </c>
      <c r="E646" t="s">
        <v>7318</v>
      </c>
      <c r="F646" s="3">
        <v>153</v>
      </c>
      <c r="G646" t="s">
        <v>7319</v>
      </c>
      <c r="H646" t="s">
        <v>7320</v>
      </c>
      <c r="I646" t="s">
        <v>7317</v>
      </c>
      <c r="J646" t="s">
        <v>7321</v>
      </c>
      <c r="K646" t="s">
        <v>7322</v>
      </c>
      <c r="L646" t="s">
        <v>7323</v>
      </c>
      <c r="M646" t="s">
        <v>7324</v>
      </c>
      <c r="N646" t="s">
        <v>37</v>
      </c>
      <c r="O646" t="s">
        <v>38</v>
      </c>
      <c r="P646" s="3">
        <v>90</v>
      </c>
      <c r="Q646" t="s">
        <v>179</v>
      </c>
      <c r="R646" t="s">
        <v>40</v>
      </c>
    </row>
    <row r="647" spans="2:18" x14ac:dyDescent="0.25">
      <c r="B647" t="s">
        <v>2588</v>
      </c>
      <c r="C647" s="3">
        <v>8332877258</v>
      </c>
      <c r="D647" t="s">
        <v>41</v>
      </c>
      <c r="E647" t="s">
        <v>2589</v>
      </c>
      <c r="F647" s="3">
        <v>151</v>
      </c>
      <c r="G647" t="s">
        <v>2590</v>
      </c>
      <c r="H647" t="s">
        <v>2591</v>
      </c>
      <c r="I647" t="s">
        <v>2592</v>
      </c>
      <c r="J647" t="s">
        <v>2593</v>
      </c>
      <c r="K647" t="s">
        <v>2594</v>
      </c>
      <c r="L647" t="s">
        <v>2595</v>
      </c>
      <c r="M647" t="s">
        <v>2596</v>
      </c>
      <c r="N647" t="s">
        <v>37</v>
      </c>
      <c r="O647" t="s">
        <v>38</v>
      </c>
      <c r="P647" s="3">
        <v>247</v>
      </c>
      <c r="Q647" t="s">
        <v>276</v>
      </c>
      <c r="R647" t="s">
        <v>40</v>
      </c>
    </row>
    <row r="648" spans="2:18" x14ac:dyDescent="0.25">
      <c r="B648" t="s">
        <v>2592</v>
      </c>
      <c r="C648" s="3">
        <v>9494327200</v>
      </c>
      <c r="D648" t="s">
        <v>36</v>
      </c>
      <c r="E648" t="s">
        <v>2589</v>
      </c>
      <c r="F648" s="3">
        <v>151</v>
      </c>
      <c r="G648" t="s">
        <v>2590</v>
      </c>
      <c r="H648" t="s">
        <v>2591</v>
      </c>
      <c r="I648" t="s">
        <v>2592</v>
      </c>
      <c r="J648" t="s">
        <v>2593</v>
      </c>
      <c r="K648" t="s">
        <v>2594</v>
      </c>
      <c r="L648" t="s">
        <v>2595</v>
      </c>
      <c r="M648" t="s">
        <v>2596</v>
      </c>
      <c r="N648" t="s">
        <v>37</v>
      </c>
      <c r="O648" t="s">
        <v>38</v>
      </c>
      <c r="P648" s="3">
        <v>247</v>
      </c>
      <c r="Q648" t="s">
        <v>276</v>
      </c>
      <c r="R648" t="s">
        <v>40</v>
      </c>
    </row>
    <row r="649" spans="2:18" x14ac:dyDescent="0.25">
      <c r="B649" t="s">
        <v>7333</v>
      </c>
      <c r="C649" s="3">
        <v>8185927392</v>
      </c>
      <c r="D649" t="s">
        <v>36</v>
      </c>
      <c r="E649" t="s">
        <v>7334</v>
      </c>
      <c r="F649" s="3">
        <v>158</v>
      </c>
      <c r="G649" t="s">
        <v>7335</v>
      </c>
      <c r="H649" t="s">
        <v>7336</v>
      </c>
      <c r="I649" t="s">
        <v>7333</v>
      </c>
      <c r="J649" t="s">
        <v>7337</v>
      </c>
      <c r="K649" t="s">
        <v>219</v>
      </c>
      <c r="L649" t="s">
        <v>7338</v>
      </c>
      <c r="M649" t="s">
        <v>7339</v>
      </c>
      <c r="N649" t="s">
        <v>37</v>
      </c>
      <c r="O649" t="s">
        <v>38</v>
      </c>
      <c r="P649" s="3">
        <v>285</v>
      </c>
      <c r="Q649" t="s">
        <v>219</v>
      </c>
      <c r="R649" t="s">
        <v>40</v>
      </c>
    </row>
    <row r="650" spans="2:18" x14ac:dyDescent="0.25">
      <c r="B650" t="s">
        <v>6122</v>
      </c>
      <c r="C650" s="3">
        <v>8978099904</v>
      </c>
      <c r="D650" t="s">
        <v>36</v>
      </c>
      <c r="E650" t="s">
        <v>6123</v>
      </c>
      <c r="F650" s="3">
        <v>2089</v>
      </c>
      <c r="G650" t="s">
        <v>6124</v>
      </c>
      <c r="H650" t="s">
        <v>6125</v>
      </c>
      <c r="I650" t="s">
        <v>6122</v>
      </c>
      <c r="J650" t="s">
        <v>6126</v>
      </c>
      <c r="K650" t="s">
        <v>6127</v>
      </c>
      <c r="L650" t="s">
        <v>6128</v>
      </c>
      <c r="M650" t="s">
        <v>6129</v>
      </c>
      <c r="N650" t="s">
        <v>120</v>
      </c>
      <c r="O650" t="s">
        <v>121</v>
      </c>
      <c r="P650" s="3">
        <v>4487</v>
      </c>
      <c r="Q650" t="s">
        <v>4580</v>
      </c>
      <c r="R650" t="s">
        <v>40</v>
      </c>
    </row>
    <row r="651" spans="2:18" x14ac:dyDescent="0.25">
      <c r="B651" t="s">
        <v>4688</v>
      </c>
      <c r="C651" s="3">
        <v>8897585421</v>
      </c>
      <c r="D651" t="s">
        <v>36</v>
      </c>
      <c r="E651" t="s">
        <v>4689</v>
      </c>
      <c r="F651" s="3">
        <v>173</v>
      </c>
      <c r="G651" t="s">
        <v>4690</v>
      </c>
      <c r="H651" t="s">
        <v>4691</v>
      </c>
      <c r="I651" t="s">
        <v>4688</v>
      </c>
      <c r="J651" t="s">
        <v>4692</v>
      </c>
      <c r="K651" t="s">
        <v>4685</v>
      </c>
      <c r="L651" t="s">
        <v>4693</v>
      </c>
      <c r="M651" t="s">
        <v>4694</v>
      </c>
      <c r="N651" t="s">
        <v>120</v>
      </c>
      <c r="O651" t="s">
        <v>121</v>
      </c>
      <c r="P651" s="3">
        <v>4466</v>
      </c>
      <c r="Q651" t="s">
        <v>318</v>
      </c>
      <c r="R651" t="s">
        <v>40</v>
      </c>
    </row>
    <row r="652" spans="2:18" x14ac:dyDescent="0.25">
      <c r="B652" t="s">
        <v>7299</v>
      </c>
      <c r="C652" s="3">
        <v>8019745091</v>
      </c>
      <c r="D652" t="s">
        <v>36</v>
      </c>
      <c r="E652" t="s">
        <v>7300</v>
      </c>
      <c r="F652" s="3">
        <v>148</v>
      </c>
      <c r="G652" t="s">
        <v>7301</v>
      </c>
      <c r="H652" t="s">
        <v>7302</v>
      </c>
      <c r="I652" t="s">
        <v>7299</v>
      </c>
      <c r="J652" t="s">
        <v>7303</v>
      </c>
      <c r="K652" t="s">
        <v>7304</v>
      </c>
      <c r="L652" t="s">
        <v>7300</v>
      </c>
      <c r="M652" t="s">
        <v>7305</v>
      </c>
      <c r="N652" t="s">
        <v>37</v>
      </c>
      <c r="O652" t="s">
        <v>38</v>
      </c>
      <c r="P652" s="3">
        <v>71</v>
      </c>
      <c r="Q652" t="s">
        <v>923</v>
      </c>
      <c r="R652" t="s">
        <v>40</v>
      </c>
    </row>
    <row r="653" spans="2:18" x14ac:dyDescent="0.25">
      <c r="B653" t="s">
        <v>2578</v>
      </c>
      <c r="C653" s="3">
        <v>9959236254</v>
      </c>
      <c r="D653" t="s">
        <v>41</v>
      </c>
      <c r="E653" t="s">
        <v>2579</v>
      </c>
      <c r="F653" s="3">
        <v>149</v>
      </c>
      <c r="G653" t="s">
        <v>2580</v>
      </c>
      <c r="H653" t="s">
        <v>2581</v>
      </c>
      <c r="I653" t="s">
        <v>2582</v>
      </c>
      <c r="J653" t="s">
        <v>2583</v>
      </c>
      <c r="K653" t="s">
        <v>2584</v>
      </c>
      <c r="L653" t="s">
        <v>2585</v>
      </c>
      <c r="M653" t="s">
        <v>2586</v>
      </c>
      <c r="N653" t="s">
        <v>37</v>
      </c>
      <c r="O653" t="s">
        <v>38</v>
      </c>
      <c r="P653" s="3">
        <v>89</v>
      </c>
      <c r="Q653" t="s">
        <v>2587</v>
      </c>
      <c r="R653" t="s">
        <v>40</v>
      </c>
    </row>
    <row r="654" spans="2:18" x14ac:dyDescent="0.25">
      <c r="B654" t="s">
        <v>3232</v>
      </c>
      <c r="C654" s="3">
        <v>9440891320</v>
      </c>
      <c r="D654" t="s">
        <v>36</v>
      </c>
      <c r="E654" t="s">
        <v>2579</v>
      </c>
      <c r="F654" s="3">
        <v>149</v>
      </c>
      <c r="G654" t="s">
        <v>2580</v>
      </c>
      <c r="H654" t="s">
        <v>3233</v>
      </c>
      <c r="I654" t="s">
        <v>3232</v>
      </c>
      <c r="J654" t="s">
        <v>3234</v>
      </c>
      <c r="K654" t="s">
        <v>2579</v>
      </c>
      <c r="L654" t="s">
        <v>3235</v>
      </c>
      <c r="M654" t="s">
        <v>2586</v>
      </c>
      <c r="N654" t="s">
        <v>37</v>
      </c>
      <c r="O654" t="s">
        <v>38</v>
      </c>
      <c r="P654" s="3">
        <v>89</v>
      </c>
      <c r="Q654" t="s">
        <v>2587</v>
      </c>
      <c r="R654" t="s">
        <v>40</v>
      </c>
    </row>
    <row r="655" spans="2:18" x14ac:dyDescent="0.25">
      <c r="B655" t="s">
        <v>7306</v>
      </c>
      <c r="C655" s="3">
        <v>9912455659</v>
      </c>
      <c r="D655" t="s">
        <v>36</v>
      </c>
      <c r="E655" t="s">
        <v>176</v>
      </c>
      <c r="F655" s="3">
        <v>150</v>
      </c>
      <c r="G655" t="s">
        <v>7307</v>
      </c>
      <c r="H655" t="s">
        <v>7308</v>
      </c>
      <c r="I655" t="s">
        <v>7306</v>
      </c>
      <c r="J655" t="s">
        <v>7309</v>
      </c>
      <c r="K655" t="s">
        <v>7310</v>
      </c>
      <c r="L655" t="s">
        <v>7311</v>
      </c>
      <c r="M655" t="s">
        <v>331</v>
      </c>
      <c r="N655" t="s">
        <v>37</v>
      </c>
      <c r="O655" t="s">
        <v>38</v>
      </c>
      <c r="P655" s="3">
        <v>90</v>
      </c>
      <c r="Q655" t="s">
        <v>179</v>
      </c>
      <c r="R655" t="s">
        <v>40</v>
      </c>
    </row>
    <row r="656" spans="2:18" x14ac:dyDescent="0.25">
      <c r="B656" t="s">
        <v>9914</v>
      </c>
      <c r="C656" s="3">
        <v>9652160690</v>
      </c>
      <c r="D656" t="s">
        <v>36</v>
      </c>
      <c r="E656" t="s">
        <v>9915</v>
      </c>
      <c r="F656" s="3">
        <v>1007</v>
      </c>
      <c r="G656" t="s">
        <v>9916</v>
      </c>
      <c r="H656" t="s">
        <v>9917</v>
      </c>
      <c r="I656" t="s">
        <v>9914</v>
      </c>
      <c r="J656" t="s">
        <v>9918</v>
      </c>
      <c r="K656" t="s">
        <v>176</v>
      </c>
      <c r="L656" t="s">
        <v>7432</v>
      </c>
      <c r="M656" t="s">
        <v>3984</v>
      </c>
      <c r="N656" t="s">
        <v>37</v>
      </c>
      <c r="O656" t="s">
        <v>38</v>
      </c>
      <c r="P656" s="3">
        <v>90</v>
      </c>
      <c r="Q656" t="s">
        <v>179</v>
      </c>
      <c r="R656" t="s">
        <v>40</v>
      </c>
    </row>
    <row r="657" spans="2:18" x14ac:dyDescent="0.25">
      <c r="B657" t="s">
        <v>7340</v>
      </c>
      <c r="C657" s="3">
        <v>7981087427</v>
      </c>
      <c r="D657" t="s">
        <v>36</v>
      </c>
      <c r="E657" t="s">
        <v>7341</v>
      </c>
      <c r="F657" s="3">
        <v>161</v>
      </c>
      <c r="G657" t="s">
        <v>7342</v>
      </c>
      <c r="H657" t="s">
        <v>7343</v>
      </c>
      <c r="I657" t="s">
        <v>7340</v>
      </c>
      <c r="J657" t="s">
        <v>7344</v>
      </c>
      <c r="K657" t="s">
        <v>7345</v>
      </c>
      <c r="L657" t="s">
        <v>7346</v>
      </c>
      <c r="M657" t="s">
        <v>7347</v>
      </c>
      <c r="N657" t="s">
        <v>37</v>
      </c>
      <c r="O657" t="s">
        <v>38</v>
      </c>
      <c r="P657" s="3">
        <v>90</v>
      </c>
      <c r="Q657" t="s">
        <v>179</v>
      </c>
      <c r="R657" t="s">
        <v>40</v>
      </c>
    </row>
    <row r="658" spans="2:18" x14ac:dyDescent="0.25">
      <c r="B658" t="s">
        <v>9413</v>
      </c>
      <c r="C658" s="3">
        <v>9494699037</v>
      </c>
      <c r="D658" t="s">
        <v>36</v>
      </c>
      <c r="E658" t="s">
        <v>9414</v>
      </c>
      <c r="F658" s="3">
        <v>2295</v>
      </c>
      <c r="G658" t="s">
        <v>9415</v>
      </c>
      <c r="H658" t="s">
        <v>9416</v>
      </c>
      <c r="I658" t="s">
        <v>9413</v>
      </c>
      <c r="J658" t="s">
        <v>9417</v>
      </c>
      <c r="K658" t="s">
        <v>9414</v>
      </c>
      <c r="L658" t="s">
        <v>9414</v>
      </c>
      <c r="M658" t="s">
        <v>8446</v>
      </c>
      <c r="N658" t="s">
        <v>37</v>
      </c>
      <c r="O658" t="s">
        <v>38</v>
      </c>
      <c r="P658" s="3">
        <v>54</v>
      </c>
      <c r="Q658" t="s">
        <v>6764</v>
      </c>
      <c r="R658" t="s">
        <v>40</v>
      </c>
    </row>
    <row r="659" spans="2:18" x14ac:dyDescent="0.25">
      <c r="B659" t="s">
        <v>9772</v>
      </c>
      <c r="C659" s="3">
        <v>9533527882</v>
      </c>
      <c r="D659" t="s">
        <v>36</v>
      </c>
      <c r="E659" t="s">
        <v>9773</v>
      </c>
      <c r="F659" s="3">
        <v>2795</v>
      </c>
      <c r="G659" t="s">
        <v>9774</v>
      </c>
      <c r="H659" t="s">
        <v>9775</v>
      </c>
      <c r="I659" t="s">
        <v>9772</v>
      </c>
      <c r="J659" t="s">
        <v>9776</v>
      </c>
      <c r="K659" t="s">
        <v>219</v>
      </c>
      <c r="L659" t="s">
        <v>9777</v>
      </c>
      <c r="M659" t="s">
        <v>7245</v>
      </c>
      <c r="N659" t="s">
        <v>37</v>
      </c>
      <c r="O659" t="s">
        <v>38</v>
      </c>
      <c r="P659" s="3">
        <v>285</v>
      </c>
      <c r="Q659" t="s">
        <v>219</v>
      </c>
      <c r="R659" t="s">
        <v>40</v>
      </c>
    </row>
    <row r="660" spans="2:18" x14ac:dyDescent="0.25">
      <c r="B660" t="s">
        <v>8653</v>
      </c>
      <c r="C660" s="3">
        <v>9553414184</v>
      </c>
      <c r="D660" t="s">
        <v>36</v>
      </c>
      <c r="E660" t="s">
        <v>8654</v>
      </c>
      <c r="F660" s="3">
        <v>921</v>
      </c>
      <c r="G660" t="s">
        <v>8655</v>
      </c>
      <c r="H660" t="s">
        <v>8656</v>
      </c>
      <c r="I660" t="s">
        <v>8653</v>
      </c>
      <c r="J660" t="s">
        <v>8657</v>
      </c>
      <c r="K660" t="s">
        <v>8658</v>
      </c>
      <c r="L660" t="s">
        <v>8659</v>
      </c>
      <c r="M660" t="s">
        <v>2937</v>
      </c>
      <c r="N660" t="s">
        <v>37</v>
      </c>
      <c r="O660" t="s">
        <v>38</v>
      </c>
      <c r="P660" s="3">
        <v>180</v>
      </c>
      <c r="Q660" t="s">
        <v>1149</v>
      </c>
      <c r="R660" t="s">
        <v>40</v>
      </c>
    </row>
    <row r="661" spans="2:18" x14ac:dyDescent="0.25">
      <c r="B661" t="s">
        <v>1054</v>
      </c>
      <c r="C661" s="3">
        <v>9830309000</v>
      </c>
      <c r="D661" t="s">
        <v>41</v>
      </c>
      <c r="E661" t="s">
        <v>1055</v>
      </c>
      <c r="F661" s="3">
        <v>595</v>
      </c>
      <c r="G661" t="s">
        <v>1056</v>
      </c>
      <c r="H661" t="s">
        <v>480</v>
      </c>
      <c r="I661" t="s">
        <v>1057</v>
      </c>
      <c r="J661" t="s">
        <v>47</v>
      </c>
      <c r="K661" t="s">
        <v>1058</v>
      </c>
      <c r="L661" t="s">
        <v>1059</v>
      </c>
      <c r="M661" t="s">
        <v>1060</v>
      </c>
      <c r="N661" t="s">
        <v>981</v>
      </c>
      <c r="O661" t="s">
        <v>982</v>
      </c>
      <c r="P661" s="3">
        <v>371</v>
      </c>
      <c r="Q661" t="s">
        <v>1061</v>
      </c>
      <c r="R661" t="s">
        <v>40</v>
      </c>
    </row>
    <row r="662" spans="2:18" x14ac:dyDescent="0.25">
      <c r="B662" t="s">
        <v>4130</v>
      </c>
      <c r="C662" s="3">
        <v>8948662999</v>
      </c>
      <c r="D662" t="s">
        <v>36</v>
      </c>
      <c r="E662" t="s">
        <v>4131</v>
      </c>
      <c r="F662" s="3">
        <v>2204</v>
      </c>
      <c r="G662" t="s">
        <v>4132</v>
      </c>
      <c r="H662" t="s">
        <v>4133</v>
      </c>
      <c r="I662" t="s">
        <v>4130</v>
      </c>
      <c r="J662" t="s">
        <v>4134</v>
      </c>
      <c r="K662" t="s">
        <v>4135</v>
      </c>
      <c r="L662" t="s">
        <v>4136</v>
      </c>
      <c r="M662" t="s">
        <v>4137</v>
      </c>
      <c r="N662" t="s">
        <v>505</v>
      </c>
      <c r="O662" t="s">
        <v>506</v>
      </c>
      <c r="P662" s="3">
        <v>2214</v>
      </c>
      <c r="Q662" t="s">
        <v>4135</v>
      </c>
      <c r="R662" t="s">
        <v>40</v>
      </c>
    </row>
    <row r="663" spans="2:18" x14ac:dyDescent="0.25">
      <c r="B663" t="s">
        <v>5613</v>
      </c>
      <c r="C663" s="3">
        <v>9908112553</v>
      </c>
      <c r="D663" t="s">
        <v>36</v>
      </c>
      <c r="E663" t="s">
        <v>5614</v>
      </c>
      <c r="F663" s="3">
        <v>1293</v>
      </c>
      <c r="G663" t="s">
        <v>5615</v>
      </c>
      <c r="H663" t="s">
        <v>5616</v>
      </c>
      <c r="I663" t="s">
        <v>5617</v>
      </c>
      <c r="J663" t="s">
        <v>47</v>
      </c>
      <c r="K663" t="s">
        <v>5614</v>
      </c>
      <c r="L663" t="s">
        <v>5614</v>
      </c>
      <c r="M663" t="s">
        <v>5618</v>
      </c>
      <c r="N663" t="s">
        <v>120</v>
      </c>
      <c r="O663" t="s">
        <v>121</v>
      </c>
      <c r="P663" s="3">
        <v>4460</v>
      </c>
      <c r="Q663" t="s">
        <v>274</v>
      </c>
      <c r="R663" t="s">
        <v>40</v>
      </c>
    </row>
    <row r="664" spans="2:18" x14ac:dyDescent="0.25">
      <c r="B664" t="s">
        <v>4415</v>
      </c>
      <c r="C664" s="3">
        <v>8511323132</v>
      </c>
      <c r="D664" t="s">
        <v>41</v>
      </c>
      <c r="E664" t="s">
        <v>4416</v>
      </c>
      <c r="F664" s="3">
        <v>2492</v>
      </c>
      <c r="G664" t="s">
        <v>4417</v>
      </c>
      <c r="H664" t="s">
        <v>4418</v>
      </c>
      <c r="I664" t="s">
        <v>4419</v>
      </c>
      <c r="J664" t="s">
        <v>4420</v>
      </c>
      <c r="K664" t="s">
        <v>4416</v>
      </c>
      <c r="L664" t="s">
        <v>4421</v>
      </c>
      <c r="M664" t="s">
        <v>4247</v>
      </c>
      <c r="N664" t="s">
        <v>120</v>
      </c>
      <c r="O664" t="s">
        <v>121</v>
      </c>
      <c r="P664" s="3">
        <v>4460</v>
      </c>
      <c r="Q664" t="s">
        <v>274</v>
      </c>
      <c r="R664" t="s">
        <v>40</v>
      </c>
    </row>
    <row r="665" spans="2:18" x14ac:dyDescent="0.25">
      <c r="B665" t="s">
        <v>4419</v>
      </c>
      <c r="C665" s="3">
        <v>9491683947</v>
      </c>
      <c r="D665" t="s">
        <v>36</v>
      </c>
      <c r="E665" t="s">
        <v>4416</v>
      </c>
      <c r="F665" s="3">
        <v>2492</v>
      </c>
      <c r="G665" t="s">
        <v>4417</v>
      </c>
      <c r="H665" t="s">
        <v>4418</v>
      </c>
      <c r="I665" t="s">
        <v>4419</v>
      </c>
      <c r="J665" t="s">
        <v>4420</v>
      </c>
      <c r="K665" t="s">
        <v>4416</v>
      </c>
      <c r="L665" t="s">
        <v>4421</v>
      </c>
      <c r="M665" t="s">
        <v>4247</v>
      </c>
      <c r="N665" t="s">
        <v>120</v>
      </c>
      <c r="O665" t="s">
        <v>121</v>
      </c>
      <c r="P665" s="3">
        <v>4460</v>
      </c>
      <c r="Q665" t="s">
        <v>274</v>
      </c>
      <c r="R665" t="s">
        <v>40</v>
      </c>
    </row>
    <row r="666" spans="2:18" x14ac:dyDescent="0.25">
      <c r="B666" t="s">
        <v>5582</v>
      </c>
      <c r="C666" s="3">
        <v>9000966268</v>
      </c>
      <c r="D666" t="s">
        <v>36</v>
      </c>
      <c r="E666" t="s">
        <v>5583</v>
      </c>
      <c r="F666" s="3">
        <v>1260</v>
      </c>
      <c r="G666" t="s">
        <v>5584</v>
      </c>
      <c r="H666" t="s">
        <v>5585</v>
      </c>
      <c r="I666" t="s">
        <v>5582</v>
      </c>
      <c r="J666" t="s">
        <v>5586</v>
      </c>
      <c r="K666" t="s">
        <v>274</v>
      </c>
      <c r="L666" t="s">
        <v>5587</v>
      </c>
      <c r="M666" t="s">
        <v>5588</v>
      </c>
      <c r="N666" t="s">
        <v>120</v>
      </c>
      <c r="O666" t="s">
        <v>121</v>
      </c>
      <c r="P666" s="3">
        <v>4460</v>
      </c>
      <c r="Q666" t="s">
        <v>274</v>
      </c>
      <c r="R666" t="s">
        <v>40</v>
      </c>
    </row>
    <row r="667" spans="2:18" x14ac:dyDescent="0.25">
      <c r="B667" t="s">
        <v>1828</v>
      </c>
      <c r="C667" s="3">
        <v>9304379089</v>
      </c>
      <c r="D667" t="s">
        <v>41</v>
      </c>
      <c r="E667" t="s">
        <v>1829</v>
      </c>
      <c r="F667" s="3">
        <v>1376</v>
      </c>
      <c r="G667" t="s">
        <v>47</v>
      </c>
      <c r="H667" t="s">
        <v>1830</v>
      </c>
      <c r="I667" t="s">
        <v>1831</v>
      </c>
      <c r="J667" t="s">
        <v>1832</v>
      </c>
      <c r="K667" t="s">
        <v>1833</v>
      </c>
      <c r="L667" t="s">
        <v>1833</v>
      </c>
      <c r="M667" t="s">
        <v>1834</v>
      </c>
      <c r="N667" t="s">
        <v>1012</v>
      </c>
      <c r="O667" t="s">
        <v>1013</v>
      </c>
      <c r="P667" s="3">
        <v>5498</v>
      </c>
      <c r="Q667" t="s">
        <v>1833</v>
      </c>
      <c r="R667" t="s">
        <v>40</v>
      </c>
    </row>
    <row r="668" spans="2:18" x14ac:dyDescent="0.25">
      <c r="B668" t="s">
        <v>5480</v>
      </c>
      <c r="C668" s="3">
        <v>8919744272</v>
      </c>
      <c r="D668" t="s">
        <v>36</v>
      </c>
      <c r="E668" t="s">
        <v>5481</v>
      </c>
      <c r="F668" s="3">
        <v>977</v>
      </c>
      <c r="G668" t="s">
        <v>5482</v>
      </c>
      <c r="H668" t="s">
        <v>5483</v>
      </c>
      <c r="I668" t="s">
        <v>5480</v>
      </c>
      <c r="J668" t="s">
        <v>5484</v>
      </c>
      <c r="K668" t="s">
        <v>5485</v>
      </c>
      <c r="L668" t="s">
        <v>5486</v>
      </c>
      <c r="M668" t="s">
        <v>156</v>
      </c>
      <c r="N668" t="s">
        <v>120</v>
      </c>
      <c r="O668" t="s">
        <v>121</v>
      </c>
      <c r="P668" s="3">
        <v>4474</v>
      </c>
      <c r="Q668" t="s">
        <v>4620</v>
      </c>
      <c r="R668" t="s">
        <v>40</v>
      </c>
    </row>
    <row r="669" spans="2:18" x14ac:dyDescent="0.25">
      <c r="B669" t="s">
        <v>1617</v>
      </c>
      <c r="C669" s="3">
        <v>9004339599</v>
      </c>
      <c r="D669" t="s">
        <v>36</v>
      </c>
      <c r="E669" t="s">
        <v>1618</v>
      </c>
      <c r="F669" s="3">
        <v>206</v>
      </c>
      <c r="G669" t="s">
        <v>1619</v>
      </c>
      <c r="H669" t="s">
        <v>1620</v>
      </c>
      <c r="I669" t="s">
        <v>1617</v>
      </c>
      <c r="J669" t="s">
        <v>1621</v>
      </c>
      <c r="K669" t="s">
        <v>1618</v>
      </c>
      <c r="L669" t="s">
        <v>1622</v>
      </c>
      <c r="M669" t="s">
        <v>1595</v>
      </c>
      <c r="N669" t="s">
        <v>120</v>
      </c>
      <c r="O669" t="s">
        <v>121</v>
      </c>
      <c r="P669" s="3">
        <v>4505</v>
      </c>
      <c r="Q669" t="s">
        <v>1596</v>
      </c>
      <c r="R669" t="s">
        <v>40</v>
      </c>
    </row>
    <row r="670" spans="2:18" x14ac:dyDescent="0.25">
      <c r="B670" t="s">
        <v>7392</v>
      </c>
      <c r="C670" s="3">
        <v>7671863899</v>
      </c>
      <c r="D670" t="s">
        <v>36</v>
      </c>
      <c r="E670" t="s">
        <v>7393</v>
      </c>
      <c r="F670" s="3">
        <v>200</v>
      </c>
      <c r="G670" t="s">
        <v>7394</v>
      </c>
      <c r="H670" t="s">
        <v>7395</v>
      </c>
      <c r="I670" t="s">
        <v>7392</v>
      </c>
      <c r="J670" t="s">
        <v>7396</v>
      </c>
      <c r="K670" t="s">
        <v>7397</v>
      </c>
      <c r="L670" t="s">
        <v>7398</v>
      </c>
      <c r="M670" t="s">
        <v>7399</v>
      </c>
      <c r="N670" t="s">
        <v>37</v>
      </c>
      <c r="O670" t="s">
        <v>38</v>
      </c>
      <c r="P670" s="3">
        <v>285</v>
      </c>
      <c r="Q670" t="s">
        <v>219</v>
      </c>
      <c r="R670" t="s">
        <v>40</v>
      </c>
    </row>
    <row r="671" spans="2:18" x14ac:dyDescent="0.25">
      <c r="B671" t="s">
        <v>2334</v>
      </c>
      <c r="C671" s="3">
        <v>8895081869</v>
      </c>
      <c r="D671" t="s">
        <v>41</v>
      </c>
      <c r="E671" t="s">
        <v>686</v>
      </c>
      <c r="F671" s="3">
        <v>2235</v>
      </c>
      <c r="G671" t="s">
        <v>687</v>
      </c>
      <c r="H671" t="s">
        <v>688</v>
      </c>
      <c r="I671" t="s">
        <v>685</v>
      </c>
      <c r="J671" t="s">
        <v>47</v>
      </c>
      <c r="K671" t="s">
        <v>686</v>
      </c>
      <c r="L671" t="s">
        <v>686</v>
      </c>
      <c r="M671" t="s">
        <v>689</v>
      </c>
      <c r="N671" t="s">
        <v>50</v>
      </c>
      <c r="O671" t="s">
        <v>51</v>
      </c>
      <c r="P671" s="3">
        <v>4789</v>
      </c>
      <c r="Q671" t="s">
        <v>690</v>
      </c>
      <c r="R671" t="s">
        <v>40</v>
      </c>
    </row>
    <row r="672" spans="2:18" x14ac:dyDescent="0.25">
      <c r="B672" t="s">
        <v>4204</v>
      </c>
      <c r="C672" s="3">
        <v>9040705983</v>
      </c>
      <c r="D672" t="s">
        <v>36</v>
      </c>
      <c r="E672" t="s">
        <v>4205</v>
      </c>
      <c r="F672" s="3">
        <v>3056</v>
      </c>
      <c r="G672" t="s">
        <v>4206</v>
      </c>
      <c r="H672" t="s">
        <v>4207</v>
      </c>
      <c r="I672" t="s">
        <v>4204</v>
      </c>
      <c r="J672" t="s">
        <v>4208</v>
      </c>
      <c r="K672" t="s">
        <v>4209</v>
      </c>
      <c r="L672" t="s">
        <v>4210</v>
      </c>
      <c r="M672" t="s">
        <v>4211</v>
      </c>
      <c r="N672" t="s">
        <v>505</v>
      </c>
      <c r="O672" t="s">
        <v>506</v>
      </c>
      <c r="P672" s="3">
        <v>2216</v>
      </c>
      <c r="Q672" t="s">
        <v>4212</v>
      </c>
      <c r="R672" t="s">
        <v>40</v>
      </c>
    </row>
    <row r="673" spans="2:18" x14ac:dyDescent="0.25">
      <c r="B673" t="s">
        <v>712</v>
      </c>
      <c r="C673" s="3">
        <v>8009719319</v>
      </c>
      <c r="D673" t="s">
        <v>36</v>
      </c>
      <c r="E673" t="s">
        <v>713</v>
      </c>
      <c r="F673" s="3">
        <v>2435</v>
      </c>
      <c r="G673" t="s">
        <v>714</v>
      </c>
      <c r="H673" t="s">
        <v>715</v>
      </c>
      <c r="I673" t="s">
        <v>712</v>
      </c>
      <c r="J673" t="s">
        <v>47</v>
      </c>
      <c r="K673" t="s">
        <v>713</v>
      </c>
      <c r="L673" t="s">
        <v>716</v>
      </c>
      <c r="M673" t="s">
        <v>717</v>
      </c>
      <c r="N673" t="s">
        <v>50</v>
      </c>
      <c r="O673" t="s">
        <v>51</v>
      </c>
      <c r="P673" s="3">
        <v>4790</v>
      </c>
      <c r="Q673" t="s">
        <v>718</v>
      </c>
      <c r="R673" t="s">
        <v>40</v>
      </c>
    </row>
    <row r="674" spans="2:18" x14ac:dyDescent="0.25">
      <c r="B674" t="s">
        <v>10254</v>
      </c>
      <c r="C674" s="3">
        <v>8555013639</v>
      </c>
      <c r="D674" t="s">
        <v>36</v>
      </c>
      <c r="E674" t="s">
        <v>10255</v>
      </c>
      <c r="F674" s="3">
        <v>2436</v>
      </c>
      <c r="G674" t="s">
        <v>10256</v>
      </c>
      <c r="H674" t="s">
        <v>10257</v>
      </c>
      <c r="I674" t="s">
        <v>10254</v>
      </c>
      <c r="J674" t="s">
        <v>47</v>
      </c>
      <c r="K674" t="s">
        <v>459</v>
      </c>
      <c r="L674" t="s">
        <v>10258</v>
      </c>
      <c r="M674" t="s">
        <v>674</v>
      </c>
      <c r="N674" t="s">
        <v>50</v>
      </c>
      <c r="O674" t="s">
        <v>51</v>
      </c>
      <c r="P674" s="3">
        <v>4933</v>
      </c>
      <c r="Q674" t="s">
        <v>459</v>
      </c>
      <c r="R674" t="s">
        <v>40</v>
      </c>
    </row>
    <row r="675" spans="2:18" x14ac:dyDescent="0.25">
      <c r="B675" t="s">
        <v>9841</v>
      </c>
      <c r="C675" s="3">
        <v>9542411725</v>
      </c>
      <c r="D675" t="s">
        <v>36</v>
      </c>
      <c r="E675" t="s">
        <v>9842</v>
      </c>
      <c r="F675" s="3">
        <v>2962</v>
      </c>
      <c r="G675" t="s">
        <v>9843</v>
      </c>
      <c r="H675" t="s">
        <v>47</v>
      </c>
      <c r="I675" t="s">
        <v>9841</v>
      </c>
      <c r="J675" t="s">
        <v>9844</v>
      </c>
      <c r="K675" t="s">
        <v>9845</v>
      </c>
      <c r="L675" t="s">
        <v>9846</v>
      </c>
      <c r="M675" t="s">
        <v>9847</v>
      </c>
      <c r="N675" t="s">
        <v>37</v>
      </c>
      <c r="O675" t="s">
        <v>38</v>
      </c>
      <c r="P675" s="3">
        <v>247</v>
      </c>
      <c r="Q675" t="s">
        <v>276</v>
      </c>
      <c r="R675" t="s">
        <v>40</v>
      </c>
    </row>
    <row r="676" spans="2:18" x14ac:dyDescent="0.25">
      <c r="B676" t="s">
        <v>1623</v>
      </c>
      <c r="C676" s="3">
        <v>9491820905</v>
      </c>
      <c r="D676" t="s">
        <v>36</v>
      </c>
      <c r="E676" t="s">
        <v>1624</v>
      </c>
      <c r="F676" s="3">
        <v>1912</v>
      </c>
      <c r="G676" t="s">
        <v>1625</v>
      </c>
      <c r="H676" t="s">
        <v>1626</v>
      </c>
      <c r="I676" t="s">
        <v>1627</v>
      </c>
      <c r="J676" t="s">
        <v>1628</v>
      </c>
      <c r="K676" t="s">
        <v>1624</v>
      </c>
      <c r="L676" t="s">
        <v>1629</v>
      </c>
      <c r="M676" t="s">
        <v>1630</v>
      </c>
      <c r="N676" t="s">
        <v>120</v>
      </c>
      <c r="O676" t="s">
        <v>121</v>
      </c>
      <c r="P676" s="3">
        <v>4505</v>
      </c>
      <c r="Q676" t="s">
        <v>1596</v>
      </c>
      <c r="R676" t="s">
        <v>40</v>
      </c>
    </row>
    <row r="677" spans="2:18" x14ac:dyDescent="0.25">
      <c r="B677" t="s">
        <v>5938</v>
      </c>
      <c r="C677" s="3">
        <v>9849494209</v>
      </c>
      <c r="D677" t="s">
        <v>36</v>
      </c>
      <c r="E677" t="s">
        <v>5939</v>
      </c>
      <c r="F677" s="3">
        <v>1785</v>
      </c>
      <c r="G677" t="s">
        <v>5940</v>
      </c>
      <c r="H677" t="s">
        <v>5941</v>
      </c>
      <c r="I677" t="s">
        <v>5938</v>
      </c>
      <c r="J677" t="s">
        <v>5942</v>
      </c>
      <c r="K677" t="s">
        <v>5939</v>
      </c>
      <c r="L677" t="s">
        <v>5943</v>
      </c>
      <c r="M677" t="s">
        <v>4338</v>
      </c>
      <c r="N677" t="s">
        <v>120</v>
      </c>
      <c r="O677" t="s">
        <v>121</v>
      </c>
      <c r="P677" s="3">
        <v>4460</v>
      </c>
      <c r="Q677" t="s">
        <v>274</v>
      </c>
      <c r="R677" t="s">
        <v>40</v>
      </c>
    </row>
    <row r="678" spans="2:18" x14ac:dyDescent="0.25">
      <c r="B678" t="s">
        <v>2040</v>
      </c>
      <c r="C678" s="3">
        <v>9441673350</v>
      </c>
      <c r="D678" t="s">
        <v>36</v>
      </c>
      <c r="E678" t="s">
        <v>2041</v>
      </c>
      <c r="F678" s="3">
        <v>1245</v>
      </c>
      <c r="G678" t="s">
        <v>2042</v>
      </c>
      <c r="H678" t="s">
        <v>2043</v>
      </c>
      <c r="I678" t="s">
        <v>2040</v>
      </c>
      <c r="J678" t="s">
        <v>2044</v>
      </c>
      <c r="K678" t="s">
        <v>2041</v>
      </c>
      <c r="L678" t="s">
        <v>2045</v>
      </c>
      <c r="M678" t="s">
        <v>2046</v>
      </c>
      <c r="N678" t="s">
        <v>120</v>
      </c>
      <c r="O678" t="s">
        <v>121</v>
      </c>
      <c r="P678" s="3">
        <v>4460</v>
      </c>
      <c r="Q678" t="s">
        <v>274</v>
      </c>
      <c r="R678" t="s">
        <v>40</v>
      </c>
    </row>
    <row r="679" spans="2:18" x14ac:dyDescent="0.25">
      <c r="B679" t="s">
        <v>4237</v>
      </c>
      <c r="C679" s="3">
        <v>8639793917</v>
      </c>
      <c r="D679" t="s">
        <v>41</v>
      </c>
      <c r="E679" t="s">
        <v>2041</v>
      </c>
      <c r="F679" s="3">
        <v>1245</v>
      </c>
      <c r="G679" t="s">
        <v>2042</v>
      </c>
      <c r="H679" t="s">
        <v>2043</v>
      </c>
      <c r="I679" t="s">
        <v>2040</v>
      </c>
      <c r="J679" t="s">
        <v>2044</v>
      </c>
      <c r="K679" t="s">
        <v>2041</v>
      </c>
      <c r="L679" t="s">
        <v>2045</v>
      </c>
      <c r="M679" t="s">
        <v>2046</v>
      </c>
      <c r="N679" t="s">
        <v>120</v>
      </c>
      <c r="O679" t="s">
        <v>121</v>
      </c>
      <c r="P679" s="3">
        <v>4460</v>
      </c>
      <c r="Q679" t="s">
        <v>274</v>
      </c>
      <c r="R679" t="s">
        <v>40</v>
      </c>
    </row>
    <row r="680" spans="2:18" x14ac:dyDescent="0.25">
      <c r="B680" t="s">
        <v>6100</v>
      </c>
      <c r="C680" s="3">
        <v>8500655670</v>
      </c>
      <c r="D680" t="s">
        <v>36</v>
      </c>
      <c r="E680" t="s">
        <v>6101</v>
      </c>
      <c r="F680" s="3">
        <v>2063</v>
      </c>
      <c r="G680" t="s">
        <v>6102</v>
      </c>
      <c r="H680" t="s">
        <v>6103</v>
      </c>
      <c r="I680" t="s">
        <v>6100</v>
      </c>
      <c r="J680" t="s">
        <v>6104</v>
      </c>
      <c r="K680" t="s">
        <v>274</v>
      </c>
      <c r="L680" t="s">
        <v>6105</v>
      </c>
      <c r="M680" t="s">
        <v>2072</v>
      </c>
      <c r="N680" t="s">
        <v>120</v>
      </c>
      <c r="O680" t="s">
        <v>121</v>
      </c>
      <c r="P680" s="3">
        <v>4460</v>
      </c>
      <c r="Q680" t="s">
        <v>274</v>
      </c>
      <c r="R680" t="s">
        <v>40</v>
      </c>
    </row>
    <row r="681" spans="2:18" x14ac:dyDescent="0.25">
      <c r="B681" t="s">
        <v>1063</v>
      </c>
      <c r="C681" s="3">
        <v>9903048429</v>
      </c>
      <c r="D681" t="s">
        <v>41</v>
      </c>
      <c r="E681" t="s">
        <v>1064</v>
      </c>
      <c r="F681" s="3">
        <v>1184</v>
      </c>
      <c r="G681" t="s">
        <v>1065</v>
      </c>
      <c r="H681" t="s">
        <v>1066</v>
      </c>
      <c r="I681" t="s">
        <v>1067</v>
      </c>
      <c r="J681" t="s">
        <v>47</v>
      </c>
      <c r="K681" t="s">
        <v>1068</v>
      </c>
      <c r="L681" t="s">
        <v>1069</v>
      </c>
      <c r="M681" t="s">
        <v>1070</v>
      </c>
      <c r="N681" t="s">
        <v>789</v>
      </c>
      <c r="O681" t="s">
        <v>790</v>
      </c>
      <c r="P681" s="3">
        <v>1418</v>
      </c>
      <c r="Q681" t="s">
        <v>1064</v>
      </c>
      <c r="R681" t="s">
        <v>40</v>
      </c>
    </row>
    <row r="682" spans="2:18" x14ac:dyDescent="0.25">
      <c r="B682" t="s">
        <v>4564</v>
      </c>
      <c r="C682" s="3">
        <v>9966096309</v>
      </c>
      <c r="D682" t="s">
        <v>41</v>
      </c>
      <c r="E682" t="s">
        <v>4565</v>
      </c>
      <c r="F682" s="3">
        <v>2314</v>
      </c>
      <c r="G682" t="s">
        <v>4566</v>
      </c>
      <c r="H682" t="s">
        <v>4567</v>
      </c>
      <c r="I682" t="s">
        <v>4568</v>
      </c>
      <c r="J682" t="s">
        <v>4569</v>
      </c>
      <c r="K682" t="s">
        <v>4570</v>
      </c>
      <c r="L682" t="s">
        <v>4571</v>
      </c>
      <c r="M682" t="s">
        <v>4572</v>
      </c>
      <c r="N682" t="s">
        <v>120</v>
      </c>
      <c r="O682" t="s">
        <v>121</v>
      </c>
      <c r="P682" s="3">
        <v>505</v>
      </c>
      <c r="Q682" t="s">
        <v>4570</v>
      </c>
      <c r="R682" t="s">
        <v>40</v>
      </c>
    </row>
    <row r="683" spans="2:18" x14ac:dyDescent="0.25">
      <c r="B683" t="s">
        <v>4568</v>
      </c>
      <c r="C683" s="3">
        <v>9849647646</v>
      </c>
      <c r="D683" t="s">
        <v>36</v>
      </c>
      <c r="E683" t="s">
        <v>4565</v>
      </c>
      <c r="F683" s="3">
        <v>2314</v>
      </c>
      <c r="G683" t="s">
        <v>4566</v>
      </c>
      <c r="H683" t="s">
        <v>4567</v>
      </c>
      <c r="I683" t="s">
        <v>4568</v>
      </c>
      <c r="J683" t="s">
        <v>4569</v>
      </c>
      <c r="K683" t="s">
        <v>4570</v>
      </c>
      <c r="L683" t="s">
        <v>4571</v>
      </c>
      <c r="M683" t="s">
        <v>4572</v>
      </c>
      <c r="N683" t="s">
        <v>120</v>
      </c>
      <c r="O683" t="s">
        <v>121</v>
      </c>
      <c r="P683" s="3">
        <v>505</v>
      </c>
      <c r="Q683" t="s">
        <v>4570</v>
      </c>
      <c r="R683" t="s">
        <v>40</v>
      </c>
    </row>
    <row r="684" spans="2:18" x14ac:dyDescent="0.25">
      <c r="B684" t="s">
        <v>655</v>
      </c>
      <c r="C684" s="3">
        <v>8697714009</v>
      </c>
      <c r="D684" t="s">
        <v>36</v>
      </c>
      <c r="E684" t="s">
        <v>656</v>
      </c>
      <c r="F684" s="3">
        <v>2155</v>
      </c>
      <c r="G684" t="s">
        <v>657</v>
      </c>
      <c r="H684" t="s">
        <v>658</v>
      </c>
      <c r="I684" t="s">
        <v>655</v>
      </c>
      <c r="J684" t="s">
        <v>47</v>
      </c>
      <c r="K684" t="s">
        <v>659</v>
      </c>
      <c r="L684" t="s">
        <v>660</v>
      </c>
      <c r="M684" t="s">
        <v>661</v>
      </c>
      <c r="N684" t="s">
        <v>50</v>
      </c>
      <c r="O684" t="s">
        <v>51</v>
      </c>
      <c r="P684" s="3">
        <v>4933</v>
      </c>
      <c r="Q684" t="s">
        <v>459</v>
      </c>
      <c r="R684" t="s">
        <v>40</v>
      </c>
    </row>
    <row r="685" spans="2:18" x14ac:dyDescent="0.25">
      <c r="B685" t="s">
        <v>2670</v>
      </c>
      <c r="C685" s="3">
        <v>9000341115</v>
      </c>
      <c r="D685" t="s">
        <v>41</v>
      </c>
      <c r="E685" t="s">
        <v>2671</v>
      </c>
      <c r="F685" s="3">
        <v>201</v>
      </c>
      <c r="G685" t="s">
        <v>2672</v>
      </c>
      <c r="H685" t="s">
        <v>2673</v>
      </c>
      <c r="I685" t="s">
        <v>2674</v>
      </c>
      <c r="J685" t="s">
        <v>2675</v>
      </c>
      <c r="K685" t="s">
        <v>366</v>
      </c>
      <c r="L685" t="s">
        <v>2676</v>
      </c>
      <c r="M685" t="s">
        <v>2677</v>
      </c>
      <c r="N685" t="s">
        <v>120</v>
      </c>
      <c r="O685" t="s">
        <v>121</v>
      </c>
      <c r="P685" s="3">
        <v>4460</v>
      </c>
      <c r="Q685" t="s">
        <v>274</v>
      </c>
      <c r="R685" t="s">
        <v>40</v>
      </c>
    </row>
    <row r="686" spans="2:18" x14ac:dyDescent="0.25">
      <c r="B686" t="s">
        <v>2674</v>
      </c>
      <c r="C686" s="3">
        <v>9000787504</v>
      </c>
      <c r="D686" t="s">
        <v>36</v>
      </c>
      <c r="E686" t="s">
        <v>2671</v>
      </c>
      <c r="F686" s="3">
        <v>201</v>
      </c>
      <c r="G686" t="s">
        <v>2672</v>
      </c>
      <c r="H686" t="s">
        <v>2673</v>
      </c>
      <c r="I686" t="s">
        <v>2674</v>
      </c>
      <c r="J686" t="s">
        <v>2675</v>
      </c>
      <c r="K686" t="s">
        <v>366</v>
      </c>
      <c r="L686" t="s">
        <v>2676</v>
      </c>
      <c r="M686" t="s">
        <v>2677</v>
      </c>
      <c r="N686" t="s">
        <v>120</v>
      </c>
      <c r="O686" t="s">
        <v>121</v>
      </c>
      <c r="P686" s="3">
        <v>4460</v>
      </c>
      <c r="Q686" t="s">
        <v>274</v>
      </c>
      <c r="R686" t="s">
        <v>40</v>
      </c>
    </row>
    <row r="687" spans="2:18" x14ac:dyDescent="0.25">
      <c r="B687" t="s">
        <v>8798</v>
      </c>
      <c r="C687" s="3">
        <v>9966491791</v>
      </c>
      <c r="D687" t="s">
        <v>36</v>
      </c>
      <c r="E687" t="s">
        <v>8799</v>
      </c>
      <c r="F687" s="3">
        <v>978</v>
      </c>
      <c r="G687" t="s">
        <v>8800</v>
      </c>
      <c r="H687" t="s">
        <v>8801</v>
      </c>
      <c r="I687" t="s">
        <v>8798</v>
      </c>
      <c r="J687" t="s">
        <v>8802</v>
      </c>
      <c r="K687" t="s">
        <v>2251</v>
      </c>
      <c r="L687" t="s">
        <v>8803</v>
      </c>
      <c r="M687" t="s">
        <v>2250</v>
      </c>
      <c r="N687" t="s">
        <v>37</v>
      </c>
      <c r="O687" t="s">
        <v>38</v>
      </c>
      <c r="P687" s="3">
        <v>138</v>
      </c>
      <c r="Q687" t="s">
        <v>2251</v>
      </c>
      <c r="R687" t="s">
        <v>40</v>
      </c>
    </row>
    <row r="688" spans="2:18" x14ac:dyDescent="0.25">
      <c r="B688" t="s">
        <v>3244</v>
      </c>
      <c r="C688" s="3">
        <v>8147702679</v>
      </c>
      <c r="D688" t="s">
        <v>36</v>
      </c>
      <c r="E688" t="s">
        <v>3245</v>
      </c>
      <c r="F688" s="3">
        <v>202</v>
      </c>
      <c r="G688" t="s">
        <v>3246</v>
      </c>
      <c r="H688" t="s">
        <v>3247</v>
      </c>
      <c r="I688" t="s">
        <v>3244</v>
      </c>
      <c r="J688" t="s">
        <v>3248</v>
      </c>
      <c r="K688" t="s">
        <v>3245</v>
      </c>
      <c r="L688" t="s">
        <v>3249</v>
      </c>
      <c r="M688" t="s">
        <v>3250</v>
      </c>
      <c r="N688" t="s">
        <v>37</v>
      </c>
      <c r="O688" t="s">
        <v>38</v>
      </c>
      <c r="P688" s="3">
        <v>92</v>
      </c>
      <c r="Q688" t="s">
        <v>3251</v>
      </c>
      <c r="R688" t="s">
        <v>40</v>
      </c>
    </row>
    <row r="689" spans="2:18" x14ac:dyDescent="0.25">
      <c r="B689" t="s">
        <v>2192</v>
      </c>
      <c r="C689" s="3">
        <v>6360111957</v>
      </c>
      <c r="D689" t="s">
        <v>41</v>
      </c>
      <c r="E689" t="s">
        <v>2194</v>
      </c>
      <c r="F689" s="3">
        <v>1851</v>
      </c>
      <c r="G689" t="s">
        <v>2195</v>
      </c>
      <c r="H689" t="s">
        <v>2196</v>
      </c>
      <c r="I689" t="s">
        <v>2197</v>
      </c>
      <c r="J689" t="s">
        <v>2193</v>
      </c>
      <c r="K689" t="s">
        <v>2194</v>
      </c>
      <c r="L689" t="s">
        <v>2194</v>
      </c>
      <c r="M689" t="s">
        <v>2198</v>
      </c>
      <c r="N689" t="s">
        <v>745</v>
      </c>
      <c r="O689" t="s">
        <v>746</v>
      </c>
      <c r="P689" s="3">
        <v>1750</v>
      </c>
      <c r="Q689" t="s">
        <v>2169</v>
      </c>
      <c r="R689" t="s">
        <v>40</v>
      </c>
    </row>
    <row r="690" spans="2:18" x14ac:dyDescent="0.25">
      <c r="B690" t="s">
        <v>2047</v>
      </c>
      <c r="C690" s="3">
        <v>6281393244</v>
      </c>
      <c r="D690" t="s">
        <v>36</v>
      </c>
      <c r="E690" t="s">
        <v>2048</v>
      </c>
      <c r="F690" s="3">
        <v>1070</v>
      </c>
      <c r="G690" t="s">
        <v>47</v>
      </c>
      <c r="H690" t="s">
        <v>2049</v>
      </c>
      <c r="I690" t="s">
        <v>2047</v>
      </c>
      <c r="J690" t="s">
        <v>2050</v>
      </c>
      <c r="K690" t="s">
        <v>2048</v>
      </c>
      <c r="L690" t="s">
        <v>2051</v>
      </c>
      <c r="M690" t="s">
        <v>2052</v>
      </c>
      <c r="N690" t="s">
        <v>120</v>
      </c>
      <c r="O690" t="s">
        <v>121</v>
      </c>
      <c r="P690" s="3">
        <v>4460</v>
      </c>
      <c r="Q690" t="s">
        <v>274</v>
      </c>
      <c r="R690" t="s">
        <v>40</v>
      </c>
    </row>
    <row r="691" spans="2:18" x14ac:dyDescent="0.25">
      <c r="B691" t="s">
        <v>4730</v>
      </c>
      <c r="C691" s="3">
        <v>8919823495</v>
      </c>
      <c r="D691" t="s">
        <v>36</v>
      </c>
      <c r="E691" t="s">
        <v>4731</v>
      </c>
      <c r="F691" s="3">
        <v>212</v>
      </c>
      <c r="G691" t="s">
        <v>4732</v>
      </c>
      <c r="H691" t="s">
        <v>4733</v>
      </c>
      <c r="I691" t="s">
        <v>4730</v>
      </c>
      <c r="J691" t="s">
        <v>4734</v>
      </c>
      <c r="K691" t="s">
        <v>274</v>
      </c>
      <c r="L691" t="s">
        <v>4735</v>
      </c>
      <c r="M691" t="s">
        <v>4736</v>
      </c>
      <c r="N691" t="s">
        <v>120</v>
      </c>
      <c r="O691" t="s">
        <v>121</v>
      </c>
      <c r="P691" s="3">
        <v>4460</v>
      </c>
      <c r="Q691" t="s">
        <v>274</v>
      </c>
      <c r="R691" t="s">
        <v>40</v>
      </c>
    </row>
    <row r="692" spans="2:18" x14ac:dyDescent="0.25">
      <c r="B692" t="s">
        <v>4064</v>
      </c>
      <c r="C692" s="3">
        <v>8806905919</v>
      </c>
      <c r="D692" t="s">
        <v>36</v>
      </c>
      <c r="E692" t="s">
        <v>4065</v>
      </c>
      <c r="F692" s="3">
        <v>1909</v>
      </c>
      <c r="G692" t="s">
        <v>4066</v>
      </c>
      <c r="H692" t="s">
        <v>4067</v>
      </c>
      <c r="I692" t="s">
        <v>4064</v>
      </c>
      <c r="J692" t="s">
        <v>4068</v>
      </c>
      <c r="K692" t="s">
        <v>4069</v>
      </c>
      <c r="L692" t="s">
        <v>4070</v>
      </c>
      <c r="M692" t="s">
        <v>4071</v>
      </c>
      <c r="N692" t="s">
        <v>505</v>
      </c>
      <c r="O692" t="s">
        <v>506</v>
      </c>
      <c r="P692" s="3">
        <v>2225</v>
      </c>
      <c r="Q692" t="s">
        <v>4072</v>
      </c>
      <c r="R692" t="s">
        <v>40</v>
      </c>
    </row>
    <row r="693" spans="2:18" x14ac:dyDescent="0.25">
      <c r="B693" t="s">
        <v>2678</v>
      </c>
      <c r="C693" s="3">
        <v>8332830696</v>
      </c>
      <c r="D693" t="s">
        <v>41</v>
      </c>
      <c r="E693" t="s">
        <v>2679</v>
      </c>
      <c r="F693" s="3">
        <v>204</v>
      </c>
      <c r="G693" t="s">
        <v>2680</v>
      </c>
      <c r="H693" t="s">
        <v>2681</v>
      </c>
      <c r="I693" t="s">
        <v>2682</v>
      </c>
      <c r="J693" t="s">
        <v>2683</v>
      </c>
      <c r="K693" t="s">
        <v>2684</v>
      </c>
      <c r="L693" t="s">
        <v>2685</v>
      </c>
      <c r="M693" t="s">
        <v>2686</v>
      </c>
      <c r="N693" t="s">
        <v>745</v>
      </c>
      <c r="O693" t="s">
        <v>746</v>
      </c>
      <c r="P693" s="3">
        <v>1646</v>
      </c>
      <c r="Q693" t="s">
        <v>2687</v>
      </c>
      <c r="R693" t="s">
        <v>40</v>
      </c>
    </row>
    <row r="694" spans="2:18" x14ac:dyDescent="0.25">
      <c r="B694" t="s">
        <v>6453</v>
      </c>
      <c r="C694" s="3">
        <v>8074320620</v>
      </c>
      <c r="D694" t="s">
        <v>36</v>
      </c>
      <c r="E694" t="s">
        <v>6454</v>
      </c>
      <c r="F694" s="3">
        <v>2559</v>
      </c>
      <c r="G694" t="s">
        <v>6455</v>
      </c>
      <c r="H694" t="s">
        <v>6456</v>
      </c>
      <c r="I694" t="s">
        <v>6453</v>
      </c>
      <c r="J694" t="s">
        <v>6457</v>
      </c>
      <c r="K694" t="s">
        <v>3001</v>
      </c>
      <c r="L694" t="s">
        <v>6458</v>
      </c>
      <c r="M694" t="s">
        <v>3006</v>
      </c>
      <c r="N694" t="s">
        <v>120</v>
      </c>
      <c r="O694" t="s">
        <v>121</v>
      </c>
      <c r="P694" s="3">
        <v>4497</v>
      </c>
      <c r="Q694" t="s">
        <v>3007</v>
      </c>
      <c r="R694" t="s">
        <v>40</v>
      </c>
    </row>
    <row r="695" spans="2:18" x14ac:dyDescent="0.25">
      <c r="B695" t="s">
        <v>1880</v>
      </c>
      <c r="C695" s="3">
        <v>9832422815</v>
      </c>
      <c r="D695" t="s">
        <v>41</v>
      </c>
      <c r="E695" t="s">
        <v>1881</v>
      </c>
      <c r="F695" s="3">
        <v>211</v>
      </c>
      <c r="G695" t="s">
        <v>1882</v>
      </c>
      <c r="H695" t="s">
        <v>1883</v>
      </c>
      <c r="I695" t="s">
        <v>1884</v>
      </c>
      <c r="J695" t="s">
        <v>1885</v>
      </c>
      <c r="K695" t="s">
        <v>1881</v>
      </c>
      <c r="L695" t="s">
        <v>1886</v>
      </c>
      <c r="M695" t="s">
        <v>1887</v>
      </c>
      <c r="N695" t="s">
        <v>1012</v>
      </c>
      <c r="O695" t="s">
        <v>1013</v>
      </c>
      <c r="P695" s="3">
        <v>5583</v>
      </c>
      <c r="Q695" t="s">
        <v>1014</v>
      </c>
      <c r="R695" t="s">
        <v>40</v>
      </c>
    </row>
    <row r="696" spans="2:18" x14ac:dyDescent="0.25">
      <c r="B696" t="s">
        <v>2688</v>
      </c>
      <c r="C696" s="3">
        <v>7204426545</v>
      </c>
      <c r="D696" t="s">
        <v>41</v>
      </c>
      <c r="E696" t="s">
        <v>1881</v>
      </c>
      <c r="F696" s="3">
        <v>211</v>
      </c>
      <c r="G696" t="s">
        <v>1882</v>
      </c>
      <c r="H696" t="s">
        <v>1883</v>
      </c>
      <c r="I696" t="s">
        <v>1884</v>
      </c>
      <c r="J696" t="s">
        <v>1885</v>
      </c>
      <c r="K696" t="s">
        <v>1881</v>
      </c>
      <c r="L696" t="s">
        <v>1886</v>
      </c>
      <c r="M696" t="s">
        <v>1887</v>
      </c>
      <c r="N696" t="s">
        <v>1012</v>
      </c>
      <c r="O696" t="s">
        <v>1013</v>
      </c>
      <c r="P696" s="3">
        <v>5583</v>
      </c>
      <c r="Q696" t="s">
        <v>1014</v>
      </c>
      <c r="R696" t="s">
        <v>40</v>
      </c>
    </row>
    <row r="697" spans="2:18" x14ac:dyDescent="0.25">
      <c r="B697" t="s">
        <v>5529</v>
      </c>
      <c r="C697" s="3">
        <v>9492460249</v>
      </c>
      <c r="D697" t="s">
        <v>36</v>
      </c>
      <c r="E697" t="s">
        <v>5530</v>
      </c>
      <c r="F697" s="3">
        <v>1113</v>
      </c>
      <c r="G697" t="s">
        <v>5531</v>
      </c>
      <c r="H697" t="s">
        <v>5532</v>
      </c>
      <c r="I697" t="s">
        <v>5529</v>
      </c>
      <c r="J697" t="s">
        <v>5533</v>
      </c>
      <c r="K697" t="s">
        <v>5534</v>
      </c>
      <c r="L697" t="s">
        <v>5535</v>
      </c>
      <c r="M697" t="s">
        <v>5166</v>
      </c>
      <c r="N697" t="s">
        <v>120</v>
      </c>
      <c r="O697" t="s">
        <v>121</v>
      </c>
      <c r="P697" s="3">
        <v>4466</v>
      </c>
      <c r="Q697" t="s">
        <v>318</v>
      </c>
      <c r="R697" t="s">
        <v>40</v>
      </c>
    </row>
    <row r="698" spans="2:18" x14ac:dyDescent="0.25">
      <c r="B698" t="s">
        <v>10007</v>
      </c>
      <c r="C698" s="3">
        <v>7992404103</v>
      </c>
      <c r="D698" t="s">
        <v>41</v>
      </c>
      <c r="E698" t="s">
        <v>10008</v>
      </c>
      <c r="F698" s="3">
        <v>1888</v>
      </c>
      <c r="G698" t="s">
        <v>10009</v>
      </c>
      <c r="H698" t="s">
        <v>10010</v>
      </c>
      <c r="I698" t="s">
        <v>10011</v>
      </c>
      <c r="J698" t="s">
        <v>10012</v>
      </c>
      <c r="K698" t="s">
        <v>10013</v>
      </c>
      <c r="L698" t="s">
        <v>10014</v>
      </c>
      <c r="M698" t="s">
        <v>10015</v>
      </c>
      <c r="N698" t="s">
        <v>50</v>
      </c>
      <c r="O698" t="s">
        <v>51</v>
      </c>
      <c r="P698" s="3">
        <v>4970</v>
      </c>
      <c r="Q698" t="s">
        <v>339</v>
      </c>
      <c r="R698" t="s">
        <v>40</v>
      </c>
    </row>
    <row r="699" spans="2:18" x14ac:dyDescent="0.25">
      <c r="B699" t="s">
        <v>10011</v>
      </c>
      <c r="C699" s="3">
        <v>8333833851</v>
      </c>
      <c r="D699" t="s">
        <v>36</v>
      </c>
      <c r="E699" t="s">
        <v>10008</v>
      </c>
      <c r="F699" s="3">
        <v>1888</v>
      </c>
      <c r="G699" t="s">
        <v>10009</v>
      </c>
      <c r="H699" t="s">
        <v>10010</v>
      </c>
      <c r="I699" t="s">
        <v>10011</v>
      </c>
      <c r="J699" t="s">
        <v>10012</v>
      </c>
      <c r="K699" t="s">
        <v>10013</v>
      </c>
      <c r="L699" t="s">
        <v>10014</v>
      </c>
      <c r="M699" t="s">
        <v>10015</v>
      </c>
      <c r="N699" t="s">
        <v>50</v>
      </c>
      <c r="O699" t="s">
        <v>51</v>
      </c>
      <c r="P699" s="3">
        <v>4970</v>
      </c>
      <c r="Q699" t="s">
        <v>339</v>
      </c>
      <c r="R699" t="s">
        <v>40</v>
      </c>
    </row>
    <row r="700" spans="2:18" x14ac:dyDescent="0.25">
      <c r="B700" t="s">
        <v>4737</v>
      </c>
      <c r="C700" s="3">
        <v>8885920041</v>
      </c>
      <c r="D700" t="s">
        <v>36</v>
      </c>
      <c r="E700" t="s">
        <v>4738</v>
      </c>
      <c r="F700" s="3">
        <v>213</v>
      </c>
      <c r="G700" t="s">
        <v>4739</v>
      </c>
      <c r="H700" t="s">
        <v>4740</v>
      </c>
      <c r="I700" t="s">
        <v>4737</v>
      </c>
      <c r="J700" t="s">
        <v>4741</v>
      </c>
      <c r="K700" t="s">
        <v>4742</v>
      </c>
      <c r="L700" t="s">
        <v>4743</v>
      </c>
      <c r="M700" t="s">
        <v>4744</v>
      </c>
      <c r="N700" t="s">
        <v>120</v>
      </c>
      <c r="O700" t="s">
        <v>121</v>
      </c>
      <c r="P700" s="3">
        <v>4466</v>
      </c>
      <c r="Q700" t="s">
        <v>318</v>
      </c>
      <c r="R700" t="s">
        <v>40</v>
      </c>
    </row>
    <row r="701" spans="2:18" x14ac:dyDescent="0.25">
      <c r="B701" t="s">
        <v>4722</v>
      </c>
      <c r="C701" s="3">
        <v>8919340377</v>
      </c>
      <c r="D701" t="s">
        <v>36</v>
      </c>
      <c r="E701" t="s">
        <v>4723</v>
      </c>
      <c r="F701" s="3">
        <v>209</v>
      </c>
      <c r="G701" t="s">
        <v>4724</v>
      </c>
      <c r="H701" t="s">
        <v>4725</v>
      </c>
      <c r="I701" t="s">
        <v>4722</v>
      </c>
      <c r="J701" t="s">
        <v>4726</v>
      </c>
      <c r="K701" t="s">
        <v>4727</v>
      </c>
      <c r="L701" t="s">
        <v>4728</v>
      </c>
      <c r="M701" t="s">
        <v>4729</v>
      </c>
      <c r="N701" t="s">
        <v>120</v>
      </c>
      <c r="O701" t="s">
        <v>121</v>
      </c>
      <c r="P701" s="3">
        <v>4474</v>
      </c>
      <c r="Q701" t="s">
        <v>4620</v>
      </c>
      <c r="R701" t="s">
        <v>40</v>
      </c>
    </row>
    <row r="702" spans="2:18" x14ac:dyDescent="0.25">
      <c r="B702" t="s">
        <v>6310</v>
      </c>
      <c r="C702" s="3">
        <v>9908838434</v>
      </c>
      <c r="D702" t="s">
        <v>36</v>
      </c>
      <c r="E702" t="s">
        <v>6311</v>
      </c>
      <c r="F702" s="3">
        <v>2354</v>
      </c>
      <c r="G702" t="s">
        <v>6312</v>
      </c>
      <c r="H702" t="s">
        <v>6313</v>
      </c>
      <c r="I702" t="s">
        <v>6310</v>
      </c>
      <c r="J702" t="s">
        <v>6314</v>
      </c>
      <c r="K702" t="s">
        <v>274</v>
      </c>
      <c r="L702" t="s">
        <v>6315</v>
      </c>
      <c r="M702" t="s">
        <v>5016</v>
      </c>
      <c r="N702" t="s">
        <v>120</v>
      </c>
      <c r="O702" t="s">
        <v>121</v>
      </c>
      <c r="P702" s="3">
        <v>4460</v>
      </c>
      <c r="Q702" t="s">
        <v>274</v>
      </c>
      <c r="R702" t="s">
        <v>40</v>
      </c>
    </row>
    <row r="703" spans="2:18" x14ac:dyDescent="0.25">
      <c r="B703" t="s">
        <v>5017</v>
      </c>
      <c r="C703" s="3">
        <v>9949189180</v>
      </c>
      <c r="D703" t="s">
        <v>36</v>
      </c>
      <c r="E703" t="s">
        <v>5018</v>
      </c>
      <c r="F703" s="3">
        <v>596</v>
      </c>
      <c r="G703" t="s">
        <v>5019</v>
      </c>
      <c r="H703" t="s">
        <v>5020</v>
      </c>
      <c r="I703" t="s">
        <v>5017</v>
      </c>
      <c r="J703" t="s">
        <v>5021</v>
      </c>
      <c r="K703" t="s">
        <v>4580</v>
      </c>
      <c r="L703" t="s">
        <v>5022</v>
      </c>
      <c r="M703" t="s">
        <v>5023</v>
      </c>
      <c r="N703" t="s">
        <v>120</v>
      </c>
      <c r="O703" t="s">
        <v>121</v>
      </c>
      <c r="P703" s="3">
        <v>4487</v>
      </c>
      <c r="Q703" t="s">
        <v>4580</v>
      </c>
      <c r="R703" t="s">
        <v>40</v>
      </c>
    </row>
    <row r="704" spans="2:18" x14ac:dyDescent="0.25">
      <c r="B704" t="s">
        <v>4710</v>
      </c>
      <c r="C704" s="3">
        <v>9885374892</v>
      </c>
      <c r="D704" t="s">
        <v>36</v>
      </c>
      <c r="E704" t="s">
        <v>4711</v>
      </c>
      <c r="F704" s="3">
        <v>207</v>
      </c>
      <c r="G704" t="s">
        <v>4712</v>
      </c>
      <c r="H704" t="s">
        <v>4713</v>
      </c>
      <c r="I704" t="s">
        <v>4710</v>
      </c>
      <c r="J704" t="s">
        <v>4714</v>
      </c>
      <c r="K704" t="s">
        <v>274</v>
      </c>
      <c r="L704" t="s">
        <v>4715</v>
      </c>
      <c r="M704" t="s">
        <v>2349</v>
      </c>
      <c r="N704" t="s">
        <v>120</v>
      </c>
      <c r="O704" t="s">
        <v>121</v>
      </c>
      <c r="P704" s="3">
        <v>4460</v>
      </c>
      <c r="Q704" t="s">
        <v>274</v>
      </c>
      <c r="R704" t="s">
        <v>40</v>
      </c>
    </row>
    <row r="705" spans="2:18" x14ac:dyDescent="0.25">
      <c r="B705" t="s">
        <v>4716</v>
      </c>
      <c r="C705" s="3">
        <v>9666180916</v>
      </c>
      <c r="D705" t="s">
        <v>36</v>
      </c>
      <c r="E705" t="s">
        <v>4717</v>
      </c>
      <c r="F705" s="3">
        <v>208</v>
      </c>
      <c r="G705" t="s">
        <v>4718</v>
      </c>
      <c r="H705" t="s">
        <v>4719</v>
      </c>
      <c r="I705" t="s">
        <v>4716</v>
      </c>
      <c r="J705" t="s">
        <v>4720</v>
      </c>
      <c r="K705" t="s">
        <v>274</v>
      </c>
      <c r="L705" t="s">
        <v>4721</v>
      </c>
      <c r="M705" t="s">
        <v>1155</v>
      </c>
      <c r="N705" t="s">
        <v>120</v>
      </c>
      <c r="O705" t="s">
        <v>121</v>
      </c>
      <c r="P705" s="3">
        <v>4460</v>
      </c>
      <c r="Q705" t="s">
        <v>274</v>
      </c>
      <c r="R705" t="s">
        <v>40</v>
      </c>
    </row>
    <row r="706" spans="2:18" x14ac:dyDescent="0.25">
      <c r="B706" t="s">
        <v>4267</v>
      </c>
      <c r="C706" s="3">
        <v>7416647383</v>
      </c>
      <c r="D706" t="s">
        <v>41</v>
      </c>
      <c r="E706" t="s">
        <v>4268</v>
      </c>
      <c r="F706" s="3">
        <v>1389</v>
      </c>
      <c r="G706" t="s">
        <v>4269</v>
      </c>
      <c r="H706" t="s">
        <v>4270</v>
      </c>
      <c r="I706" t="s">
        <v>4271</v>
      </c>
      <c r="J706" t="s">
        <v>4272</v>
      </c>
      <c r="K706" t="s">
        <v>4268</v>
      </c>
      <c r="L706" t="s">
        <v>4273</v>
      </c>
      <c r="M706" t="s">
        <v>2822</v>
      </c>
      <c r="N706" t="s">
        <v>120</v>
      </c>
      <c r="O706" t="s">
        <v>121</v>
      </c>
      <c r="P706" s="3">
        <v>4460</v>
      </c>
      <c r="Q706" t="s">
        <v>274</v>
      </c>
      <c r="R706" t="s">
        <v>40</v>
      </c>
    </row>
    <row r="707" spans="2:18" x14ac:dyDescent="0.25">
      <c r="B707" t="s">
        <v>4271</v>
      </c>
      <c r="C707" s="3">
        <v>9182070754</v>
      </c>
      <c r="D707" t="s">
        <v>36</v>
      </c>
      <c r="E707" t="s">
        <v>4268</v>
      </c>
      <c r="F707" s="3">
        <v>1389</v>
      </c>
      <c r="G707" t="s">
        <v>4269</v>
      </c>
      <c r="H707" t="s">
        <v>4270</v>
      </c>
      <c r="I707" t="s">
        <v>4271</v>
      </c>
      <c r="J707" t="s">
        <v>4272</v>
      </c>
      <c r="K707" t="s">
        <v>4268</v>
      </c>
      <c r="L707" t="s">
        <v>4273</v>
      </c>
      <c r="M707" t="s">
        <v>2822</v>
      </c>
      <c r="N707" t="s">
        <v>120</v>
      </c>
      <c r="O707" t="s">
        <v>121</v>
      </c>
      <c r="P707" s="3">
        <v>4460</v>
      </c>
      <c r="Q707" t="s">
        <v>274</v>
      </c>
      <c r="R707" t="s">
        <v>40</v>
      </c>
    </row>
    <row r="708" spans="2:18" x14ac:dyDescent="0.25">
      <c r="B708" t="s">
        <v>7400</v>
      </c>
      <c r="C708" s="3">
        <v>8249520573</v>
      </c>
      <c r="D708" t="s">
        <v>36</v>
      </c>
      <c r="E708" t="s">
        <v>7401</v>
      </c>
      <c r="F708" s="3">
        <v>230</v>
      </c>
      <c r="G708" t="s">
        <v>7402</v>
      </c>
      <c r="H708" t="s">
        <v>7403</v>
      </c>
      <c r="I708" t="s">
        <v>7400</v>
      </c>
      <c r="J708" t="s">
        <v>7404</v>
      </c>
      <c r="K708" t="s">
        <v>7405</v>
      </c>
      <c r="L708" t="s">
        <v>7406</v>
      </c>
      <c r="M708" t="s">
        <v>7407</v>
      </c>
      <c r="N708" t="s">
        <v>37</v>
      </c>
      <c r="O708" t="s">
        <v>38</v>
      </c>
      <c r="P708" s="3">
        <v>94</v>
      </c>
      <c r="Q708" t="s">
        <v>7405</v>
      </c>
      <c r="R708" t="s">
        <v>40</v>
      </c>
    </row>
    <row r="709" spans="2:18" x14ac:dyDescent="0.25">
      <c r="B709" t="s">
        <v>6567</v>
      </c>
      <c r="C709" s="3">
        <v>8328666635</v>
      </c>
      <c r="D709" t="s">
        <v>36</v>
      </c>
      <c r="E709" t="s">
        <v>6568</v>
      </c>
      <c r="F709" s="3">
        <v>2849</v>
      </c>
      <c r="G709" t="s">
        <v>6569</v>
      </c>
      <c r="H709" t="s">
        <v>6570</v>
      </c>
      <c r="I709" t="s">
        <v>6567</v>
      </c>
      <c r="J709" t="s">
        <v>6571</v>
      </c>
      <c r="K709" t="s">
        <v>6572</v>
      </c>
      <c r="L709" t="s">
        <v>6573</v>
      </c>
      <c r="M709" t="s">
        <v>6574</v>
      </c>
      <c r="N709" t="s">
        <v>120</v>
      </c>
      <c r="O709" t="s">
        <v>121</v>
      </c>
      <c r="P709" s="3">
        <v>4474</v>
      </c>
      <c r="Q709" t="s">
        <v>4620</v>
      </c>
      <c r="R709" t="s">
        <v>40</v>
      </c>
    </row>
    <row r="710" spans="2:18" x14ac:dyDescent="0.25">
      <c r="B710" t="s">
        <v>1189</v>
      </c>
      <c r="C710" s="3">
        <v>8093958339</v>
      </c>
      <c r="D710" t="s">
        <v>36</v>
      </c>
      <c r="E710" t="s">
        <v>1190</v>
      </c>
      <c r="F710" s="3">
        <v>699</v>
      </c>
      <c r="G710" t="s">
        <v>1191</v>
      </c>
      <c r="H710" t="s">
        <v>1192</v>
      </c>
      <c r="I710" t="s">
        <v>1189</v>
      </c>
      <c r="J710" t="s">
        <v>47</v>
      </c>
      <c r="K710" t="s">
        <v>1190</v>
      </c>
      <c r="L710" t="s">
        <v>1193</v>
      </c>
      <c r="M710" t="s">
        <v>1194</v>
      </c>
      <c r="N710" t="s">
        <v>37</v>
      </c>
      <c r="O710" t="s">
        <v>38</v>
      </c>
      <c r="P710" s="3">
        <v>15</v>
      </c>
      <c r="Q710" t="s">
        <v>1175</v>
      </c>
      <c r="R710" t="s">
        <v>40</v>
      </c>
    </row>
    <row r="711" spans="2:18" x14ac:dyDescent="0.25">
      <c r="B711" t="s">
        <v>4573</v>
      </c>
      <c r="C711" s="3">
        <v>9573921262</v>
      </c>
      <c r="D711" t="s">
        <v>36</v>
      </c>
      <c r="E711" t="s">
        <v>4574</v>
      </c>
      <c r="F711" s="3">
        <v>30</v>
      </c>
      <c r="G711" t="s">
        <v>4575</v>
      </c>
      <c r="H711" t="s">
        <v>4576</v>
      </c>
      <c r="I711" t="s">
        <v>4573</v>
      </c>
      <c r="J711" t="s">
        <v>4577</v>
      </c>
      <c r="K711" t="s">
        <v>4576</v>
      </c>
      <c r="L711" t="s">
        <v>4578</v>
      </c>
      <c r="M711" t="s">
        <v>4579</v>
      </c>
      <c r="N711" t="s">
        <v>120</v>
      </c>
      <c r="O711" t="s">
        <v>121</v>
      </c>
      <c r="P711" s="3">
        <v>4487</v>
      </c>
      <c r="Q711" t="s">
        <v>4580</v>
      </c>
      <c r="R711" t="s">
        <v>40</v>
      </c>
    </row>
    <row r="712" spans="2:18" x14ac:dyDescent="0.25">
      <c r="B712" t="s">
        <v>452</v>
      </c>
      <c r="C712" s="3">
        <v>9532778877</v>
      </c>
      <c r="D712" t="s">
        <v>36</v>
      </c>
      <c r="E712" t="s">
        <v>453</v>
      </c>
      <c r="F712" s="3">
        <v>1531</v>
      </c>
      <c r="G712" t="s">
        <v>454</v>
      </c>
      <c r="H712" t="s">
        <v>455</v>
      </c>
      <c r="I712" t="s">
        <v>452</v>
      </c>
      <c r="J712" t="s">
        <v>47</v>
      </c>
      <c r="K712" t="s">
        <v>456</v>
      </c>
      <c r="L712" t="s">
        <v>457</v>
      </c>
      <c r="M712" t="s">
        <v>458</v>
      </c>
      <c r="N712" t="s">
        <v>50</v>
      </c>
      <c r="O712" t="s">
        <v>51</v>
      </c>
      <c r="P712" s="3">
        <v>4933</v>
      </c>
      <c r="Q712" t="s">
        <v>459</v>
      </c>
      <c r="R712" t="s">
        <v>40</v>
      </c>
    </row>
    <row r="713" spans="2:18" x14ac:dyDescent="0.25">
      <c r="B713" t="s">
        <v>2148</v>
      </c>
      <c r="C713" s="3">
        <v>9494405344</v>
      </c>
      <c r="D713" t="s">
        <v>41</v>
      </c>
      <c r="E713" t="s">
        <v>2150</v>
      </c>
      <c r="F713" s="3">
        <v>289</v>
      </c>
      <c r="G713" t="s">
        <v>2151</v>
      </c>
      <c r="H713" t="s">
        <v>2152</v>
      </c>
      <c r="I713" t="s">
        <v>2153</v>
      </c>
      <c r="J713" t="s">
        <v>2149</v>
      </c>
      <c r="K713" t="s">
        <v>2150</v>
      </c>
      <c r="L713" t="s">
        <v>2150</v>
      </c>
      <c r="M713" t="s">
        <v>2154</v>
      </c>
      <c r="N713" t="s">
        <v>745</v>
      </c>
      <c r="O713" t="s">
        <v>746</v>
      </c>
      <c r="P713" s="3">
        <v>1558</v>
      </c>
      <c r="Q713" t="s">
        <v>1103</v>
      </c>
      <c r="R713" t="s">
        <v>40</v>
      </c>
    </row>
    <row r="714" spans="2:18" x14ac:dyDescent="0.25">
      <c r="B714" t="s">
        <v>9976</v>
      </c>
      <c r="C714" s="3">
        <v>9873128901</v>
      </c>
      <c r="D714" t="s">
        <v>41</v>
      </c>
      <c r="E714" t="s">
        <v>9977</v>
      </c>
      <c r="F714" s="3">
        <v>1436</v>
      </c>
      <c r="G714" t="s">
        <v>9978</v>
      </c>
      <c r="H714" t="s">
        <v>9979</v>
      </c>
      <c r="I714" t="s">
        <v>9980</v>
      </c>
      <c r="J714" t="s">
        <v>9981</v>
      </c>
      <c r="K714" t="s">
        <v>648</v>
      </c>
      <c r="L714" t="s">
        <v>9982</v>
      </c>
      <c r="M714" t="s">
        <v>9983</v>
      </c>
      <c r="N714" t="s">
        <v>50</v>
      </c>
      <c r="O714" t="s">
        <v>51</v>
      </c>
      <c r="P714" s="3">
        <v>4759</v>
      </c>
      <c r="Q714" t="s">
        <v>648</v>
      </c>
      <c r="R714" t="s">
        <v>40</v>
      </c>
    </row>
    <row r="715" spans="2:18" x14ac:dyDescent="0.25">
      <c r="B715" t="s">
        <v>9980</v>
      </c>
      <c r="C715" s="3">
        <v>7874133963</v>
      </c>
      <c r="D715" t="s">
        <v>36</v>
      </c>
      <c r="E715" t="s">
        <v>9977</v>
      </c>
      <c r="F715" s="3">
        <v>1436</v>
      </c>
      <c r="G715" t="s">
        <v>9978</v>
      </c>
      <c r="H715" t="s">
        <v>9979</v>
      </c>
      <c r="I715" t="s">
        <v>9980</v>
      </c>
      <c r="J715" t="s">
        <v>9981</v>
      </c>
      <c r="K715" t="s">
        <v>648</v>
      </c>
      <c r="L715" t="s">
        <v>9982</v>
      </c>
      <c r="M715" t="s">
        <v>9983</v>
      </c>
      <c r="N715" t="s">
        <v>50</v>
      </c>
      <c r="O715" t="s">
        <v>51</v>
      </c>
      <c r="P715" s="3">
        <v>4759</v>
      </c>
      <c r="Q715" t="s">
        <v>648</v>
      </c>
      <c r="R715" t="s">
        <v>40</v>
      </c>
    </row>
    <row r="716" spans="2:18" x14ac:dyDescent="0.25">
      <c r="B716" t="s">
        <v>4025</v>
      </c>
      <c r="C716" s="3">
        <v>7903951452</v>
      </c>
      <c r="D716" t="s">
        <v>36</v>
      </c>
      <c r="E716" t="s">
        <v>2112</v>
      </c>
      <c r="F716" s="3">
        <v>234</v>
      </c>
      <c r="G716" t="s">
        <v>4026</v>
      </c>
      <c r="H716" t="s">
        <v>4027</v>
      </c>
      <c r="I716" t="s">
        <v>4025</v>
      </c>
      <c r="J716" t="s">
        <v>4028</v>
      </c>
      <c r="K716" t="s">
        <v>4029</v>
      </c>
      <c r="L716" t="s">
        <v>4030</v>
      </c>
      <c r="M716" t="s">
        <v>4031</v>
      </c>
      <c r="N716" t="s">
        <v>505</v>
      </c>
      <c r="O716" t="s">
        <v>506</v>
      </c>
      <c r="P716" s="3">
        <v>2229</v>
      </c>
      <c r="Q716" t="s">
        <v>2115</v>
      </c>
      <c r="R716" t="s">
        <v>40</v>
      </c>
    </row>
    <row r="717" spans="2:18" x14ac:dyDescent="0.25">
      <c r="B717" t="s">
        <v>4116</v>
      </c>
      <c r="C717" s="3">
        <v>6202209015</v>
      </c>
      <c r="D717" t="s">
        <v>36</v>
      </c>
      <c r="E717" t="s">
        <v>4117</v>
      </c>
      <c r="F717" s="3">
        <v>2201</v>
      </c>
      <c r="G717" t="s">
        <v>4118</v>
      </c>
      <c r="H717" t="s">
        <v>4119</v>
      </c>
      <c r="I717" t="s">
        <v>4116</v>
      </c>
      <c r="J717" t="s">
        <v>4120</v>
      </c>
      <c r="K717" t="s">
        <v>2115</v>
      </c>
      <c r="L717" t="s">
        <v>4121</v>
      </c>
      <c r="M717" t="s">
        <v>4122</v>
      </c>
      <c r="N717" t="s">
        <v>505</v>
      </c>
      <c r="O717" t="s">
        <v>506</v>
      </c>
      <c r="P717" s="3">
        <v>2229</v>
      </c>
      <c r="Q717" t="s">
        <v>2115</v>
      </c>
      <c r="R717" t="s">
        <v>40</v>
      </c>
    </row>
    <row r="718" spans="2:18" x14ac:dyDescent="0.25">
      <c r="B718" t="s">
        <v>4751</v>
      </c>
      <c r="C718" s="3">
        <v>6281965007</v>
      </c>
      <c r="D718" t="s">
        <v>36</v>
      </c>
      <c r="E718" t="s">
        <v>4752</v>
      </c>
      <c r="F718" s="3">
        <v>235</v>
      </c>
      <c r="G718" t="s">
        <v>4753</v>
      </c>
      <c r="H718" t="s">
        <v>4754</v>
      </c>
      <c r="I718" t="s">
        <v>4751</v>
      </c>
      <c r="J718" t="s">
        <v>4755</v>
      </c>
      <c r="K718" t="s">
        <v>4756</v>
      </c>
      <c r="L718" t="s">
        <v>4757</v>
      </c>
      <c r="M718" t="s">
        <v>4758</v>
      </c>
      <c r="N718" t="s">
        <v>120</v>
      </c>
      <c r="O718" t="s">
        <v>121</v>
      </c>
      <c r="P718" s="3">
        <v>4466</v>
      </c>
      <c r="Q718" t="s">
        <v>318</v>
      </c>
      <c r="R718" t="s">
        <v>40</v>
      </c>
    </row>
    <row r="719" spans="2:18" x14ac:dyDescent="0.25">
      <c r="B719" t="s">
        <v>9919</v>
      </c>
      <c r="C719" s="3">
        <v>9502671732</v>
      </c>
      <c r="D719" t="s">
        <v>36</v>
      </c>
      <c r="E719" t="s">
        <v>9920</v>
      </c>
      <c r="F719" s="3">
        <v>1016</v>
      </c>
      <c r="G719" t="s">
        <v>9921</v>
      </c>
      <c r="H719" t="s">
        <v>9922</v>
      </c>
      <c r="I719" t="s">
        <v>9919</v>
      </c>
      <c r="J719" t="s">
        <v>9923</v>
      </c>
      <c r="K719" t="s">
        <v>1525</v>
      </c>
      <c r="L719" t="s">
        <v>9924</v>
      </c>
      <c r="M719" t="s">
        <v>7055</v>
      </c>
      <c r="N719" t="s">
        <v>37</v>
      </c>
      <c r="O719" t="s">
        <v>38</v>
      </c>
      <c r="P719" s="3">
        <v>35</v>
      </c>
      <c r="Q719" t="s">
        <v>1525</v>
      </c>
      <c r="R719" t="s">
        <v>40</v>
      </c>
    </row>
    <row r="720" spans="2:18" x14ac:dyDescent="0.25">
      <c r="B720" t="s">
        <v>1195</v>
      </c>
      <c r="C720" s="3">
        <v>9676441164</v>
      </c>
      <c r="D720" t="s">
        <v>36</v>
      </c>
      <c r="E720" t="s">
        <v>1196</v>
      </c>
      <c r="F720" s="3">
        <v>236</v>
      </c>
      <c r="G720" t="s">
        <v>1197</v>
      </c>
      <c r="H720" t="s">
        <v>1198</v>
      </c>
      <c r="I720" t="s">
        <v>1195</v>
      </c>
      <c r="J720" t="s">
        <v>47</v>
      </c>
      <c r="K720" t="s">
        <v>1199</v>
      </c>
      <c r="L720" t="s">
        <v>1200</v>
      </c>
      <c r="M720" t="s">
        <v>1201</v>
      </c>
      <c r="N720" t="s">
        <v>37</v>
      </c>
      <c r="O720" t="s">
        <v>38</v>
      </c>
      <c r="P720" s="3">
        <v>103</v>
      </c>
      <c r="Q720" t="s">
        <v>1202</v>
      </c>
      <c r="R720" t="s">
        <v>40</v>
      </c>
    </row>
    <row r="721" spans="2:18" x14ac:dyDescent="0.25">
      <c r="B721" t="s">
        <v>7408</v>
      </c>
      <c r="C721" s="3">
        <v>7095354664</v>
      </c>
      <c r="D721" t="s">
        <v>36</v>
      </c>
      <c r="E721" t="s">
        <v>7409</v>
      </c>
      <c r="F721" s="3">
        <v>232</v>
      </c>
      <c r="G721" t="s">
        <v>7410</v>
      </c>
      <c r="H721" t="s">
        <v>7411</v>
      </c>
      <c r="I721" t="s">
        <v>7408</v>
      </c>
      <c r="J721" t="s">
        <v>7412</v>
      </c>
      <c r="K721" t="s">
        <v>7413</v>
      </c>
      <c r="L721" t="s">
        <v>7414</v>
      </c>
      <c r="M721" t="s">
        <v>7415</v>
      </c>
      <c r="N721" t="s">
        <v>37</v>
      </c>
      <c r="O721" t="s">
        <v>38</v>
      </c>
      <c r="P721" s="3">
        <v>180</v>
      </c>
      <c r="Q721" t="s">
        <v>1149</v>
      </c>
      <c r="R721" t="s">
        <v>40</v>
      </c>
    </row>
    <row r="722" spans="2:18" x14ac:dyDescent="0.25">
      <c r="B722" t="s">
        <v>1243</v>
      </c>
      <c r="C722" s="3">
        <v>9866217261</v>
      </c>
      <c r="D722" t="s">
        <v>41</v>
      </c>
      <c r="E722" t="s">
        <v>1244</v>
      </c>
      <c r="F722" s="3">
        <v>231</v>
      </c>
      <c r="G722" t="s">
        <v>1245</v>
      </c>
      <c r="H722" t="s">
        <v>1246</v>
      </c>
      <c r="I722" t="s">
        <v>1247</v>
      </c>
      <c r="J722" t="s">
        <v>47</v>
      </c>
      <c r="K722" t="s">
        <v>1241</v>
      </c>
      <c r="L722" t="s">
        <v>1248</v>
      </c>
      <c r="M722" t="s">
        <v>1249</v>
      </c>
      <c r="N722" t="s">
        <v>37</v>
      </c>
      <c r="O722" t="s">
        <v>38</v>
      </c>
      <c r="P722" s="3">
        <v>215</v>
      </c>
      <c r="Q722" t="s">
        <v>1212</v>
      </c>
      <c r="R722" t="s">
        <v>40</v>
      </c>
    </row>
    <row r="723" spans="2:18" x14ac:dyDescent="0.25">
      <c r="B723" t="s">
        <v>7416</v>
      </c>
      <c r="C723" s="3">
        <v>9182478801</v>
      </c>
      <c r="D723" t="s">
        <v>36</v>
      </c>
      <c r="E723" t="s">
        <v>7417</v>
      </c>
      <c r="F723" s="3">
        <v>233</v>
      </c>
      <c r="G723" t="s">
        <v>7418</v>
      </c>
      <c r="H723" t="s">
        <v>7419</v>
      </c>
      <c r="I723" t="s">
        <v>7416</v>
      </c>
      <c r="J723" t="s">
        <v>7420</v>
      </c>
      <c r="K723" t="s">
        <v>7421</v>
      </c>
      <c r="L723" t="s">
        <v>7422</v>
      </c>
      <c r="M723" t="s">
        <v>6972</v>
      </c>
      <c r="N723" t="s">
        <v>37</v>
      </c>
      <c r="O723" t="s">
        <v>38</v>
      </c>
      <c r="P723" s="3">
        <v>90</v>
      </c>
      <c r="Q723" t="s">
        <v>179</v>
      </c>
      <c r="R723" t="s">
        <v>40</v>
      </c>
    </row>
    <row r="724" spans="2:18" x14ac:dyDescent="0.25">
      <c r="B724" t="s">
        <v>7423</v>
      </c>
      <c r="C724" s="3">
        <v>8646258325</v>
      </c>
      <c r="D724" t="s">
        <v>36</v>
      </c>
      <c r="E724" t="s">
        <v>7424</v>
      </c>
      <c r="F724" s="3">
        <v>237</v>
      </c>
      <c r="G724" t="s">
        <v>7425</v>
      </c>
      <c r="H724" t="s">
        <v>7426</v>
      </c>
      <c r="I724" t="s">
        <v>7423</v>
      </c>
      <c r="J724" t="s">
        <v>7427</v>
      </c>
      <c r="K724" t="s">
        <v>7428</v>
      </c>
      <c r="L724" t="s">
        <v>7429</v>
      </c>
      <c r="M724" t="s">
        <v>7430</v>
      </c>
      <c r="N724" t="s">
        <v>37</v>
      </c>
      <c r="O724" t="s">
        <v>38</v>
      </c>
      <c r="P724" s="3">
        <v>90</v>
      </c>
      <c r="Q724" t="s">
        <v>179</v>
      </c>
      <c r="R724" t="s">
        <v>40</v>
      </c>
    </row>
    <row r="725" spans="2:18" x14ac:dyDescent="0.25">
      <c r="B725" t="s">
        <v>6773</v>
      </c>
      <c r="C725" s="3">
        <v>7702396600</v>
      </c>
      <c r="D725" t="s">
        <v>41</v>
      </c>
      <c r="E725" t="s">
        <v>6774</v>
      </c>
      <c r="F725" s="3">
        <v>1752</v>
      </c>
      <c r="G725" t="s">
        <v>6775</v>
      </c>
      <c r="H725" t="s">
        <v>6776</v>
      </c>
      <c r="I725" t="s">
        <v>6777</v>
      </c>
      <c r="J725" t="s">
        <v>6778</v>
      </c>
      <c r="K725" t="s">
        <v>6779</v>
      </c>
      <c r="L725" t="s">
        <v>6779</v>
      </c>
      <c r="M725" t="s">
        <v>6780</v>
      </c>
      <c r="N725" t="s">
        <v>37</v>
      </c>
      <c r="O725" t="s">
        <v>38</v>
      </c>
      <c r="P725" s="3">
        <v>58</v>
      </c>
      <c r="Q725" t="s">
        <v>6781</v>
      </c>
      <c r="R725" t="s">
        <v>40</v>
      </c>
    </row>
    <row r="726" spans="2:18" x14ac:dyDescent="0.25">
      <c r="B726" t="s">
        <v>6777</v>
      </c>
      <c r="C726" s="3">
        <v>7997053223</v>
      </c>
      <c r="D726" t="s">
        <v>36</v>
      </c>
      <c r="E726" t="s">
        <v>6774</v>
      </c>
      <c r="F726" s="3">
        <v>1752</v>
      </c>
      <c r="G726" t="s">
        <v>6775</v>
      </c>
      <c r="H726" t="s">
        <v>6776</v>
      </c>
      <c r="I726" t="s">
        <v>6777</v>
      </c>
      <c r="J726" t="s">
        <v>6778</v>
      </c>
      <c r="K726" t="s">
        <v>6779</v>
      </c>
      <c r="L726" t="s">
        <v>6779</v>
      </c>
      <c r="M726" t="s">
        <v>6780</v>
      </c>
      <c r="N726" t="s">
        <v>37</v>
      </c>
      <c r="O726" t="s">
        <v>38</v>
      </c>
      <c r="P726" s="3">
        <v>58</v>
      </c>
      <c r="Q726" t="s">
        <v>6781</v>
      </c>
      <c r="R726" t="s">
        <v>40</v>
      </c>
    </row>
    <row r="727" spans="2:18" x14ac:dyDescent="0.25">
      <c r="B727" t="s">
        <v>6027</v>
      </c>
      <c r="C727" s="3">
        <v>9100240968</v>
      </c>
      <c r="D727" t="s">
        <v>36</v>
      </c>
      <c r="E727" t="s">
        <v>6028</v>
      </c>
      <c r="F727" s="3">
        <v>1970</v>
      </c>
      <c r="G727" t="s">
        <v>6029</v>
      </c>
      <c r="H727" t="s">
        <v>6030</v>
      </c>
      <c r="I727" t="s">
        <v>6027</v>
      </c>
      <c r="J727" t="s">
        <v>6031</v>
      </c>
      <c r="K727" t="s">
        <v>6032</v>
      </c>
      <c r="L727" t="s">
        <v>6033</v>
      </c>
      <c r="M727" t="s">
        <v>6034</v>
      </c>
      <c r="N727" t="s">
        <v>120</v>
      </c>
      <c r="O727" t="s">
        <v>121</v>
      </c>
      <c r="P727" s="3">
        <v>4466</v>
      </c>
      <c r="Q727" t="s">
        <v>318</v>
      </c>
      <c r="R727" t="s">
        <v>40</v>
      </c>
    </row>
    <row r="728" spans="2:18" x14ac:dyDescent="0.25">
      <c r="B728" t="s">
        <v>2732</v>
      </c>
      <c r="C728" s="3">
        <v>8454904651</v>
      </c>
      <c r="D728" t="s">
        <v>41</v>
      </c>
      <c r="E728" t="s">
        <v>2733</v>
      </c>
      <c r="F728" s="3">
        <v>266</v>
      </c>
      <c r="G728" t="s">
        <v>2734</v>
      </c>
      <c r="H728" t="s">
        <v>2735</v>
      </c>
      <c r="I728" t="s">
        <v>2736</v>
      </c>
      <c r="J728" t="s">
        <v>2737</v>
      </c>
      <c r="K728" t="s">
        <v>2738</v>
      </c>
      <c r="L728" t="s">
        <v>2739</v>
      </c>
      <c r="M728" t="s">
        <v>2740</v>
      </c>
      <c r="N728" t="s">
        <v>505</v>
      </c>
      <c r="O728" t="s">
        <v>506</v>
      </c>
      <c r="P728" s="3">
        <v>2232</v>
      </c>
      <c r="Q728" t="s">
        <v>2741</v>
      </c>
      <c r="R728" t="s">
        <v>40</v>
      </c>
    </row>
    <row r="729" spans="2:18" x14ac:dyDescent="0.25">
      <c r="B729" t="s">
        <v>2736</v>
      </c>
      <c r="C729" s="3">
        <v>9956531415</v>
      </c>
      <c r="D729" t="s">
        <v>36</v>
      </c>
      <c r="E729" t="s">
        <v>2733</v>
      </c>
      <c r="F729" s="3">
        <v>266</v>
      </c>
      <c r="G729" t="s">
        <v>2734</v>
      </c>
      <c r="H729" t="s">
        <v>2735</v>
      </c>
      <c r="I729" t="s">
        <v>2736</v>
      </c>
      <c r="J729" t="s">
        <v>2737</v>
      </c>
      <c r="K729" t="s">
        <v>2738</v>
      </c>
      <c r="L729" t="s">
        <v>2739</v>
      </c>
      <c r="M729" t="s">
        <v>2740</v>
      </c>
      <c r="N729" t="s">
        <v>505</v>
      </c>
      <c r="O729" t="s">
        <v>506</v>
      </c>
      <c r="P729" s="3">
        <v>2232</v>
      </c>
      <c r="Q729" t="s">
        <v>2741</v>
      </c>
      <c r="R729" t="s">
        <v>40</v>
      </c>
    </row>
    <row r="730" spans="2:18" x14ac:dyDescent="0.25">
      <c r="B730" t="s">
        <v>4002</v>
      </c>
      <c r="C730" s="3">
        <v>8697160433</v>
      </c>
      <c r="D730" t="s">
        <v>41</v>
      </c>
      <c r="E730" t="s">
        <v>4003</v>
      </c>
      <c r="F730" s="3">
        <v>2200</v>
      </c>
      <c r="G730" t="s">
        <v>4004</v>
      </c>
      <c r="H730" t="s">
        <v>4005</v>
      </c>
      <c r="I730" t="s">
        <v>4006</v>
      </c>
      <c r="J730" t="s">
        <v>4007</v>
      </c>
      <c r="K730" t="s">
        <v>2741</v>
      </c>
      <c r="L730" t="s">
        <v>4008</v>
      </c>
      <c r="M730" t="s">
        <v>2740</v>
      </c>
      <c r="N730" t="s">
        <v>505</v>
      </c>
      <c r="O730" t="s">
        <v>506</v>
      </c>
      <c r="P730" s="3">
        <v>2232</v>
      </c>
      <c r="Q730" t="s">
        <v>2741</v>
      </c>
      <c r="R730" t="s">
        <v>40</v>
      </c>
    </row>
    <row r="731" spans="2:18" x14ac:dyDescent="0.25">
      <c r="B731" t="s">
        <v>4006</v>
      </c>
      <c r="C731" s="3">
        <v>7008952082</v>
      </c>
      <c r="D731" t="s">
        <v>36</v>
      </c>
      <c r="E731" t="s">
        <v>4003</v>
      </c>
      <c r="F731" s="3">
        <v>2200</v>
      </c>
      <c r="G731" t="s">
        <v>4004</v>
      </c>
      <c r="H731" t="s">
        <v>4005</v>
      </c>
      <c r="I731" t="s">
        <v>4006</v>
      </c>
      <c r="J731" t="s">
        <v>4007</v>
      </c>
      <c r="K731" t="s">
        <v>2741</v>
      </c>
      <c r="L731" t="s">
        <v>4008</v>
      </c>
      <c r="M731" t="s">
        <v>2740</v>
      </c>
      <c r="N731" t="s">
        <v>505</v>
      </c>
      <c r="O731" t="s">
        <v>506</v>
      </c>
      <c r="P731" s="3">
        <v>2232</v>
      </c>
      <c r="Q731" t="s">
        <v>2741</v>
      </c>
      <c r="R731" t="s">
        <v>40</v>
      </c>
    </row>
    <row r="732" spans="2:18" x14ac:dyDescent="0.25">
      <c r="B732" t="s">
        <v>4775</v>
      </c>
      <c r="C732" s="3">
        <v>9742975342</v>
      </c>
      <c r="D732" t="s">
        <v>36</v>
      </c>
      <c r="E732" t="s">
        <v>4776</v>
      </c>
      <c r="F732" s="3">
        <v>262</v>
      </c>
      <c r="G732" t="s">
        <v>4777</v>
      </c>
      <c r="H732" t="s">
        <v>4778</v>
      </c>
      <c r="I732" t="s">
        <v>4775</v>
      </c>
      <c r="J732" t="s">
        <v>4779</v>
      </c>
      <c r="K732" t="s">
        <v>4780</v>
      </c>
      <c r="L732" t="s">
        <v>4781</v>
      </c>
      <c r="M732" t="s">
        <v>4782</v>
      </c>
      <c r="N732" t="s">
        <v>120</v>
      </c>
      <c r="O732" t="s">
        <v>121</v>
      </c>
      <c r="P732" s="3">
        <v>4474</v>
      </c>
      <c r="Q732" t="s">
        <v>4620</v>
      </c>
      <c r="R732" t="s">
        <v>40</v>
      </c>
    </row>
    <row r="733" spans="2:18" x14ac:dyDescent="0.25">
      <c r="B733" t="s">
        <v>3712</v>
      </c>
      <c r="C733" s="3">
        <v>9948923746</v>
      </c>
      <c r="D733" t="s">
        <v>41</v>
      </c>
      <c r="E733" t="s">
        <v>3713</v>
      </c>
      <c r="F733" s="3">
        <v>946</v>
      </c>
      <c r="G733" t="s">
        <v>3714</v>
      </c>
      <c r="H733" t="s">
        <v>3715</v>
      </c>
      <c r="I733" t="s">
        <v>3716</v>
      </c>
      <c r="J733" t="s">
        <v>3717</v>
      </c>
      <c r="K733" t="s">
        <v>3718</v>
      </c>
      <c r="L733" t="s">
        <v>3719</v>
      </c>
      <c r="M733" t="s">
        <v>3720</v>
      </c>
      <c r="N733" t="s">
        <v>37</v>
      </c>
      <c r="O733" t="s">
        <v>38</v>
      </c>
      <c r="P733" s="3">
        <v>247</v>
      </c>
      <c r="Q733" t="s">
        <v>276</v>
      </c>
      <c r="R733" t="s">
        <v>40</v>
      </c>
    </row>
    <row r="734" spans="2:18" x14ac:dyDescent="0.25">
      <c r="B734" t="s">
        <v>3716</v>
      </c>
      <c r="C734" s="3">
        <v>9040476101</v>
      </c>
      <c r="D734" t="s">
        <v>36</v>
      </c>
      <c r="E734" t="s">
        <v>3713</v>
      </c>
      <c r="F734" s="3">
        <v>946</v>
      </c>
      <c r="G734" t="s">
        <v>3714</v>
      </c>
      <c r="H734" t="s">
        <v>3715</v>
      </c>
      <c r="I734" t="s">
        <v>3716</v>
      </c>
      <c r="J734" t="s">
        <v>3717</v>
      </c>
      <c r="K734" t="s">
        <v>3718</v>
      </c>
      <c r="L734" t="s">
        <v>3719</v>
      </c>
      <c r="M734" t="s">
        <v>3720</v>
      </c>
      <c r="N734" t="s">
        <v>37</v>
      </c>
      <c r="O734" t="s">
        <v>38</v>
      </c>
      <c r="P734" s="3">
        <v>247</v>
      </c>
      <c r="Q734" t="s">
        <v>276</v>
      </c>
      <c r="R734" t="s">
        <v>40</v>
      </c>
    </row>
    <row r="735" spans="2:18" x14ac:dyDescent="0.25">
      <c r="B735" t="s">
        <v>1448</v>
      </c>
      <c r="C735" s="3">
        <v>9491665593</v>
      </c>
      <c r="D735" t="s">
        <v>41</v>
      </c>
      <c r="E735" t="s">
        <v>1449</v>
      </c>
      <c r="F735" s="3">
        <v>1501</v>
      </c>
      <c r="G735" t="s">
        <v>1450</v>
      </c>
      <c r="H735" t="s">
        <v>1451</v>
      </c>
      <c r="I735" t="s">
        <v>1452</v>
      </c>
      <c r="J735" t="s">
        <v>47</v>
      </c>
      <c r="K735" t="s">
        <v>1154</v>
      </c>
      <c r="L735" t="s">
        <v>1453</v>
      </c>
      <c r="M735" t="s">
        <v>1454</v>
      </c>
      <c r="N735" t="s">
        <v>856</v>
      </c>
      <c r="O735" t="s">
        <v>857</v>
      </c>
      <c r="P735" s="3">
        <v>3659</v>
      </c>
      <c r="Q735" t="s">
        <v>1153</v>
      </c>
      <c r="R735" t="s">
        <v>40</v>
      </c>
    </row>
    <row r="736" spans="2:18" x14ac:dyDescent="0.25">
      <c r="B736" t="s">
        <v>10233</v>
      </c>
      <c r="C736" s="3">
        <v>7004618948</v>
      </c>
      <c r="D736" t="s">
        <v>36</v>
      </c>
      <c r="E736" t="s">
        <v>10234</v>
      </c>
      <c r="F736" s="3">
        <v>2093</v>
      </c>
      <c r="G736" t="s">
        <v>10235</v>
      </c>
      <c r="H736" t="s">
        <v>10236</v>
      </c>
      <c r="I736" t="s">
        <v>10233</v>
      </c>
      <c r="J736" t="s">
        <v>10237</v>
      </c>
      <c r="K736" t="s">
        <v>10238</v>
      </c>
      <c r="L736" t="s">
        <v>10239</v>
      </c>
      <c r="M736" t="s">
        <v>10240</v>
      </c>
      <c r="N736" t="s">
        <v>50</v>
      </c>
      <c r="O736" t="s">
        <v>51</v>
      </c>
      <c r="P736" s="3">
        <v>4773</v>
      </c>
      <c r="Q736" t="s">
        <v>150</v>
      </c>
      <c r="R736" t="s">
        <v>40</v>
      </c>
    </row>
    <row r="737" spans="2:18" x14ac:dyDescent="0.25">
      <c r="B737" t="s">
        <v>1296</v>
      </c>
      <c r="C737" s="3">
        <v>9948641766</v>
      </c>
      <c r="D737" t="s">
        <v>36</v>
      </c>
      <c r="E737" t="s">
        <v>1297</v>
      </c>
      <c r="F737" s="3">
        <v>256</v>
      </c>
      <c r="G737" t="s">
        <v>1298</v>
      </c>
      <c r="H737" t="s">
        <v>1299</v>
      </c>
      <c r="I737" t="s">
        <v>1296</v>
      </c>
      <c r="J737" t="s">
        <v>47</v>
      </c>
      <c r="K737" t="s">
        <v>1254</v>
      </c>
      <c r="L737" t="s">
        <v>1300</v>
      </c>
      <c r="M737" t="s">
        <v>1301</v>
      </c>
      <c r="N737" t="s">
        <v>37</v>
      </c>
      <c r="O737" t="s">
        <v>38</v>
      </c>
      <c r="P737" s="3">
        <v>103</v>
      </c>
      <c r="Q737" t="s">
        <v>1202</v>
      </c>
      <c r="R737" t="s">
        <v>40</v>
      </c>
    </row>
    <row r="738" spans="2:18" x14ac:dyDescent="0.25">
      <c r="B738" t="s">
        <v>7466</v>
      </c>
      <c r="C738" s="3">
        <v>9966627509</v>
      </c>
      <c r="D738" t="s">
        <v>36</v>
      </c>
      <c r="E738" t="s">
        <v>7467</v>
      </c>
      <c r="F738" s="3">
        <v>257</v>
      </c>
      <c r="G738" t="s">
        <v>7468</v>
      </c>
      <c r="H738" t="s">
        <v>7469</v>
      </c>
      <c r="I738" t="s">
        <v>7466</v>
      </c>
      <c r="J738" t="s">
        <v>7470</v>
      </c>
      <c r="K738" t="s">
        <v>7471</v>
      </c>
      <c r="L738" t="s">
        <v>7467</v>
      </c>
      <c r="M738" t="s">
        <v>7472</v>
      </c>
      <c r="N738" t="s">
        <v>37</v>
      </c>
      <c r="O738" t="s">
        <v>38</v>
      </c>
      <c r="P738" s="3">
        <v>285</v>
      </c>
      <c r="Q738" t="s">
        <v>219</v>
      </c>
      <c r="R738" t="s">
        <v>40</v>
      </c>
    </row>
    <row r="739" spans="2:18" x14ac:dyDescent="0.25">
      <c r="B739" t="s">
        <v>4766</v>
      </c>
      <c r="C739" s="3">
        <v>9550329877</v>
      </c>
      <c r="D739" t="s">
        <v>36</v>
      </c>
      <c r="E739" t="s">
        <v>4767</v>
      </c>
      <c r="F739" s="3">
        <v>258</v>
      </c>
      <c r="G739" t="s">
        <v>4768</v>
      </c>
      <c r="H739" t="s">
        <v>4769</v>
      </c>
      <c r="I739" t="s">
        <v>4766</v>
      </c>
      <c r="J739" t="s">
        <v>4770</v>
      </c>
      <c r="K739" t="s">
        <v>4771</v>
      </c>
      <c r="L739" t="s">
        <v>4772</v>
      </c>
      <c r="M739" t="s">
        <v>4773</v>
      </c>
      <c r="N739" t="s">
        <v>120</v>
      </c>
      <c r="O739" t="s">
        <v>121</v>
      </c>
      <c r="P739" s="3">
        <v>4461</v>
      </c>
      <c r="Q739" t="s">
        <v>4774</v>
      </c>
      <c r="R739" t="s">
        <v>40</v>
      </c>
    </row>
    <row r="740" spans="2:18" x14ac:dyDescent="0.25">
      <c r="B740" t="s">
        <v>2017</v>
      </c>
      <c r="C740" s="3">
        <v>9167660451</v>
      </c>
      <c r="D740" t="s">
        <v>41</v>
      </c>
      <c r="E740" t="s">
        <v>2018</v>
      </c>
      <c r="F740" s="3">
        <v>269</v>
      </c>
      <c r="G740" t="s">
        <v>47</v>
      </c>
      <c r="H740" t="s">
        <v>2019</v>
      </c>
      <c r="I740" t="s">
        <v>2020</v>
      </c>
      <c r="J740" t="s">
        <v>2021</v>
      </c>
      <c r="K740" t="s">
        <v>2018</v>
      </c>
      <c r="L740" t="s">
        <v>2022</v>
      </c>
      <c r="M740" t="s">
        <v>2023</v>
      </c>
      <c r="N740" t="s">
        <v>2024</v>
      </c>
      <c r="O740" t="s">
        <v>2025</v>
      </c>
      <c r="P740" s="3">
        <v>3378</v>
      </c>
      <c r="Q740" t="s">
        <v>2022</v>
      </c>
      <c r="R740" t="s">
        <v>40</v>
      </c>
    </row>
    <row r="741" spans="2:18" x14ac:dyDescent="0.25">
      <c r="B741" t="s">
        <v>10280</v>
      </c>
      <c r="C741" s="3">
        <v>7001078353</v>
      </c>
      <c r="D741" t="s">
        <v>36</v>
      </c>
      <c r="E741" t="s">
        <v>10281</v>
      </c>
      <c r="F741" s="3">
        <v>2692</v>
      </c>
      <c r="G741" t="s">
        <v>10282</v>
      </c>
      <c r="H741" t="s">
        <v>10283</v>
      </c>
      <c r="I741" t="s">
        <v>10280</v>
      </c>
      <c r="J741" t="s">
        <v>10284</v>
      </c>
      <c r="K741" t="s">
        <v>320</v>
      </c>
      <c r="L741" t="s">
        <v>10285</v>
      </c>
      <c r="M741" t="s">
        <v>10286</v>
      </c>
      <c r="N741" t="s">
        <v>50</v>
      </c>
      <c r="O741" t="s">
        <v>51</v>
      </c>
      <c r="P741" s="3">
        <v>4861</v>
      </c>
      <c r="Q741" t="s">
        <v>320</v>
      </c>
      <c r="R741" t="s">
        <v>40</v>
      </c>
    </row>
    <row r="742" spans="2:18" x14ac:dyDescent="0.25">
      <c r="B742" t="s">
        <v>6604</v>
      </c>
      <c r="C742" s="3">
        <v>9381186477</v>
      </c>
      <c r="D742" t="s">
        <v>36</v>
      </c>
      <c r="E742" t="s">
        <v>6605</v>
      </c>
      <c r="F742" s="3">
        <v>2887</v>
      </c>
      <c r="G742" t="s">
        <v>6606</v>
      </c>
      <c r="H742" t="s">
        <v>6607</v>
      </c>
      <c r="I742" t="s">
        <v>6604</v>
      </c>
      <c r="J742" t="s">
        <v>6608</v>
      </c>
      <c r="K742" t="s">
        <v>6609</v>
      </c>
      <c r="L742" t="s">
        <v>6610</v>
      </c>
      <c r="M742" t="s">
        <v>6611</v>
      </c>
      <c r="N742" t="s">
        <v>120</v>
      </c>
      <c r="O742" t="s">
        <v>121</v>
      </c>
      <c r="P742" s="3">
        <v>4466</v>
      </c>
      <c r="Q742" t="s">
        <v>318</v>
      </c>
      <c r="R742" t="s">
        <v>40</v>
      </c>
    </row>
    <row r="743" spans="2:18" x14ac:dyDescent="0.25">
      <c r="B743" t="s">
        <v>2213</v>
      </c>
      <c r="C743" s="3">
        <v>8150950003</v>
      </c>
      <c r="D743" t="s">
        <v>41</v>
      </c>
      <c r="E743" t="s">
        <v>2215</v>
      </c>
      <c r="F743" s="3">
        <v>2928</v>
      </c>
      <c r="G743" t="s">
        <v>2216</v>
      </c>
      <c r="H743" t="s">
        <v>2217</v>
      </c>
      <c r="I743" t="s">
        <v>2218</v>
      </c>
      <c r="J743" t="s">
        <v>2214</v>
      </c>
      <c r="K743" t="s">
        <v>2215</v>
      </c>
      <c r="L743" t="s">
        <v>2215</v>
      </c>
      <c r="M743" t="s">
        <v>2219</v>
      </c>
      <c r="N743" t="s">
        <v>745</v>
      </c>
      <c r="O743" t="s">
        <v>746</v>
      </c>
      <c r="P743" s="3">
        <v>1558</v>
      </c>
      <c r="Q743" t="s">
        <v>1103</v>
      </c>
      <c r="R743" t="s">
        <v>40</v>
      </c>
    </row>
    <row r="744" spans="2:18" x14ac:dyDescent="0.25">
      <c r="B744" t="s">
        <v>9400</v>
      </c>
      <c r="C744" s="3">
        <v>9963211631</v>
      </c>
      <c r="D744" t="s">
        <v>41</v>
      </c>
      <c r="E744" t="s">
        <v>2215</v>
      </c>
      <c r="F744" s="3">
        <v>2928</v>
      </c>
      <c r="G744" t="s">
        <v>2216</v>
      </c>
      <c r="H744" t="s">
        <v>2217</v>
      </c>
      <c r="I744" t="s">
        <v>2218</v>
      </c>
      <c r="J744" t="s">
        <v>2214</v>
      </c>
      <c r="K744" t="s">
        <v>2215</v>
      </c>
      <c r="L744" t="s">
        <v>2215</v>
      </c>
      <c r="M744" t="s">
        <v>2219</v>
      </c>
      <c r="N744" t="s">
        <v>745</v>
      </c>
      <c r="O744" t="s">
        <v>746</v>
      </c>
      <c r="P744" s="3">
        <v>1558</v>
      </c>
      <c r="Q744" t="s">
        <v>1103</v>
      </c>
      <c r="R744" t="s">
        <v>40</v>
      </c>
    </row>
    <row r="745" spans="2:18" x14ac:dyDescent="0.25">
      <c r="B745" t="s">
        <v>6538</v>
      </c>
      <c r="C745" s="3">
        <v>8919891486</v>
      </c>
      <c r="D745" t="s">
        <v>36</v>
      </c>
      <c r="E745" t="s">
        <v>6539</v>
      </c>
      <c r="F745" s="3">
        <v>2791</v>
      </c>
      <c r="G745" t="s">
        <v>6540</v>
      </c>
      <c r="H745" t="s">
        <v>6541</v>
      </c>
      <c r="I745" t="s">
        <v>6538</v>
      </c>
      <c r="J745" t="s">
        <v>6542</v>
      </c>
      <c r="K745" t="s">
        <v>6543</v>
      </c>
      <c r="L745" t="s">
        <v>6544</v>
      </c>
      <c r="M745" t="s">
        <v>6545</v>
      </c>
      <c r="N745" t="s">
        <v>120</v>
      </c>
      <c r="O745" t="s">
        <v>121</v>
      </c>
      <c r="P745" s="3">
        <v>4487</v>
      </c>
      <c r="Q745" t="s">
        <v>4580</v>
      </c>
      <c r="R745" t="s">
        <v>40</v>
      </c>
    </row>
    <row r="746" spans="2:18" x14ac:dyDescent="0.25">
      <c r="B746" t="s">
        <v>2749</v>
      </c>
      <c r="C746" s="3">
        <v>9849915892</v>
      </c>
      <c r="D746" t="s">
        <v>41</v>
      </c>
      <c r="E746" t="s">
        <v>2750</v>
      </c>
      <c r="F746" s="3">
        <v>271</v>
      </c>
      <c r="G746" t="s">
        <v>2751</v>
      </c>
      <c r="H746" t="s">
        <v>2752</v>
      </c>
      <c r="I746" t="s">
        <v>2753</v>
      </c>
      <c r="J746" t="s">
        <v>2754</v>
      </c>
      <c r="K746" t="s">
        <v>2755</v>
      </c>
      <c r="L746" t="s">
        <v>2756</v>
      </c>
      <c r="M746" t="s">
        <v>2757</v>
      </c>
      <c r="N746" t="s">
        <v>37</v>
      </c>
      <c r="O746" t="s">
        <v>38</v>
      </c>
      <c r="P746" s="3">
        <v>180</v>
      </c>
      <c r="Q746" t="s">
        <v>1149</v>
      </c>
      <c r="R746" t="s">
        <v>40</v>
      </c>
    </row>
    <row r="747" spans="2:18" x14ac:dyDescent="0.25">
      <c r="B747" t="s">
        <v>2753</v>
      </c>
      <c r="C747" s="3">
        <v>9491457016</v>
      </c>
      <c r="D747" t="s">
        <v>36</v>
      </c>
      <c r="E747" t="s">
        <v>2750</v>
      </c>
      <c r="F747" s="3">
        <v>271</v>
      </c>
      <c r="G747" t="s">
        <v>2751</v>
      </c>
      <c r="H747" t="s">
        <v>2752</v>
      </c>
      <c r="I747" t="s">
        <v>2753</v>
      </c>
      <c r="J747" t="s">
        <v>2754</v>
      </c>
      <c r="K747" t="s">
        <v>2755</v>
      </c>
      <c r="L747" t="s">
        <v>2756</v>
      </c>
      <c r="M747" t="s">
        <v>2757</v>
      </c>
      <c r="N747" t="s">
        <v>37</v>
      </c>
      <c r="O747" t="s">
        <v>38</v>
      </c>
      <c r="P747" s="3">
        <v>180</v>
      </c>
      <c r="Q747" t="s">
        <v>1149</v>
      </c>
      <c r="R747" t="s">
        <v>40</v>
      </c>
    </row>
    <row r="748" spans="2:18" x14ac:dyDescent="0.25">
      <c r="B748" t="s">
        <v>2725</v>
      </c>
      <c r="C748" s="3">
        <v>7263841014</v>
      </c>
      <c r="D748" t="s">
        <v>41</v>
      </c>
      <c r="E748" t="s">
        <v>2726</v>
      </c>
      <c r="F748" s="3">
        <v>265</v>
      </c>
      <c r="G748" t="s">
        <v>2727</v>
      </c>
      <c r="H748" t="s">
        <v>2728</v>
      </c>
      <c r="I748" t="s">
        <v>2729</v>
      </c>
      <c r="J748" t="s">
        <v>2728</v>
      </c>
      <c r="K748" t="s">
        <v>2726</v>
      </c>
      <c r="L748" t="s">
        <v>2730</v>
      </c>
      <c r="M748" t="s">
        <v>2731</v>
      </c>
      <c r="N748" t="s">
        <v>115</v>
      </c>
      <c r="O748" t="s">
        <v>798</v>
      </c>
      <c r="P748" s="3">
        <v>2604</v>
      </c>
      <c r="Q748" t="s">
        <v>2726</v>
      </c>
      <c r="R748" t="s">
        <v>40</v>
      </c>
    </row>
    <row r="749" spans="2:18" x14ac:dyDescent="0.25">
      <c r="B749" t="s">
        <v>1631</v>
      </c>
      <c r="C749" s="3">
        <v>9441791052</v>
      </c>
      <c r="D749" t="s">
        <v>36</v>
      </c>
      <c r="E749" t="s">
        <v>1632</v>
      </c>
      <c r="F749" s="3">
        <v>280</v>
      </c>
      <c r="G749" t="s">
        <v>1633</v>
      </c>
      <c r="H749" t="s">
        <v>1634</v>
      </c>
      <c r="I749" t="s">
        <v>1631</v>
      </c>
      <c r="J749" t="s">
        <v>1635</v>
      </c>
      <c r="K749" t="s">
        <v>1632</v>
      </c>
      <c r="L749" t="s">
        <v>1636</v>
      </c>
      <c r="M749" t="s">
        <v>1637</v>
      </c>
      <c r="N749" t="s">
        <v>120</v>
      </c>
      <c r="O749" t="s">
        <v>121</v>
      </c>
      <c r="P749" s="3">
        <v>4467</v>
      </c>
      <c r="Q749" t="s">
        <v>1554</v>
      </c>
      <c r="R749" t="s">
        <v>40</v>
      </c>
    </row>
    <row r="750" spans="2:18" x14ac:dyDescent="0.25">
      <c r="B750" t="s">
        <v>9959</v>
      </c>
      <c r="C750" s="3">
        <v>9866547383</v>
      </c>
      <c r="D750" t="s">
        <v>36</v>
      </c>
      <c r="E750" t="s">
        <v>9960</v>
      </c>
      <c r="F750" s="3">
        <v>1039</v>
      </c>
      <c r="G750" t="s">
        <v>9961</v>
      </c>
      <c r="H750" t="s">
        <v>9962</v>
      </c>
      <c r="I750" t="s">
        <v>9959</v>
      </c>
      <c r="J750" t="s">
        <v>47</v>
      </c>
      <c r="K750" t="s">
        <v>9960</v>
      </c>
      <c r="L750" t="s">
        <v>9960</v>
      </c>
      <c r="M750" t="s">
        <v>9963</v>
      </c>
      <c r="N750" t="s">
        <v>37</v>
      </c>
      <c r="O750" t="s">
        <v>38</v>
      </c>
      <c r="P750" s="3">
        <v>98</v>
      </c>
      <c r="Q750" t="s">
        <v>9960</v>
      </c>
      <c r="R750" t="s">
        <v>40</v>
      </c>
    </row>
    <row r="751" spans="2:18" x14ac:dyDescent="0.25">
      <c r="B751" t="s">
        <v>1475</v>
      </c>
      <c r="C751" s="3">
        <v>6303069172</v>
      </c>
      <c r="D751" t="s">
        <v>36</v>
      </c>
      <c r="E751" t="s">
        <v>1476</v>
      </c>
      <c r="F751" s="3">
        <v>2956</v>
      </c>
      <c r="G751" t="s">
        <v>1477</v>
      </c>
      <c r="H751" t="s">
        <v>1478</v>
      </c>
      <c r="I751" t="s">
        <v>1475</v>
      </c>
      <c r="J751" t="s">
        <v>1479</v>
      </c>
      <c r="K751" t="s">
        <v>274</v>
      </c>
      <c r="L751" t="s">
        <v>1480</v>
      </c>
      <c r="M751" t="s">
        <v>1481</v>
      </c>
      <c r="N751" t="s">
        <v>120</v>
      </c>
      <c r="O751" t="s">
        <v>121</v>
      </c>
      <c r="P751" s="3">
        <v>4460</v>
      </c>
      <c r="Q751" t="s">
        <v>274</v>
      </c>
      <c r="R751" t="s">
        <v>40</v>
      </c>
    </row>
    <row r="752" spans="2:18" x14ac:dyDescent="0.25">
      <c r="B752" t="s">
        <v>2716</v>
      </c>
      <c r="C752" s="3">
        <v>9490470679</v>
      </c>
      <c r="D752" t="s">
        <v>41</v>
      </c>
      <c r="E752" t="s">
        <v>2717</v>
      </c>
      <c r="F752" s="3">
        <v>263</v>
      </c>
      <c r="G752" t="s">
        <v>2718</v>
      </c>
      <c r="H752" t="s">
        <v>2719</v>
      </c>
      <c r="I752" t="s">
        <v>2720</v>
      </c>
      <c r="J752" t="s">
        <v>2721</v>
      </c>
      <c r="K752" t="s">
        <v>2722</v>
      </c>
      <c r="L752" t="s">
        <v>2723</v>
      </c>
      <c r="M752" t="s">
        <v>2724</v>
      </c>
      <c r="N752" t="s">
        <v>120</v>
      </c>
      <c r="O752" t="s">
        <v>121</v>
      </c>
      <c r="P752" s="3">
        <v>4466</v>
      </c>
      <c r="Q752" t="s">
        <v>318</v>
      </c>
      <c r="R752" t="s">
        <v>40</v>
      </c>
    </row>
    <row r="753" spans="2:18" x14ac:dyDescent="0.25">
      <c r="B753" t="s">
        <v>2720</v>
      </c>
      <c r="C753" s="3">
        <v>9966314622</v>
      </c>
      <c r="D753" t="s">
        <v>36</v>
      </c>
      <c r="E753" t="s">
        <v>2717</v>
      </c>
      <c r="F753" s="3">
        <v>263</v>
      </c>
      <c r="G753" t="s">
        <v>2718</v>
      </c>
      <c r="H753" t="s">
        <v>2719</v>
      </c>
      <c r="I753" t="s">
        <v>2720</v>
      </c>
      <c r="J753" t="s">
        <v>2721</v>
      </c>
      <c r="K753" t="s">
        <v>2722</v>
      </c>
      <c r="L753" t="s">
        <v>2723</v>
      </c>
      <c r="M753" t="s">
        <v>2724</v>
      </c>
      <c r="N753" t="s">
        <v>120</v>
      </c>
      <c r="O753" t="s">
        <v>121</v>
      </c>
      <c r="P753" s="3">
        <v>4466</v>
      </c>
      <c r="Q753" t="s">
        <v>318</v>
      </c>
      <c r="R753" t="s">
        <v>40</v>
      </c>
    </row>
    <row r="754" spans="2:18" x14ac:dyDescent="0.25">
      <c r="B754" t="s">
        <v>7481</v>
      </c>
      <c r="C754" s="3">
        <v>8643250128</v>
      </c>
      <c r="D754" t="s">
        <v>36</v>
      </c>
      <c r="E754" t="s">
        <v>7482</v>
      </c>
      <c r="F754" s="3">
        <v>264</v>
      </c>
      <c r="G754" t="s">
        <v>7483</v>
      </c>
      <c r="H754" t="s">
        <v>7484</v>
      </c>
      <c r="I754" t="s">
        <v>7481</v>
      </c>
      <c r="J754" t="s">
        <v>7485</v>
      </c>
      <c r="K754" t="s">
        <v>7486</v>
      </c>
      <c r="L754" t="s">
        <v>7487</v>
      </c>
      <c r="M754" t="s">
        <v>7488</v>
      </c>
      <c r="N754" t="s">
        <v>37</v>
      </c>
      <c r="O754" t="s">
        <v>38</v>
      </c>
      <c r="P754" s="3">
        <v>90</v>
      </c>
      <c r="Q754" t="s">
        <v>179</v>
      </c>
      <c r="R754" t="s">
        <v>40</v>
      </c>
    </row>
    <row r="755" spans="2:18" x14ac:dyDescent="0.25">
      <c r="B755" t="s">
        <v>2742</v>
      </c>
      <c r="C755" s="3">
        <v>9676822533</v>
      </c>
      <c r="D755" t="s">
        <v>41</v>
      </c>
      <c r="E755" t="s">
        <v>2743</v>
      </c>
      <c r="F755" s="3">
        <v>268</v>
      </c>
      <c r="G755" t="s">
        <v>2744</v>
      </c>
      <c r="H755" t="s">
        <v>2745</v>
      </c>
      <c r="I755" t="s">
        <v>2746</v>
      </c>
      <c r="J755" t="s">
        <v>47</v>
      </c>
      <c r="K755" t="s">
        <v>2747</v>
      </c>
      <c r="L755" t="s">
        <v>2748</v>
      </c>
      <c r="M755" t="s">
        <v>1145</v>
      </c>
      <c r="N755" t="s">
        <v>82</v>
      </c>
      <c r="O755" t="s">
        <v>83</v>
      </c>
      <c r="P755" s="3">
        <v>706</v>
      </c>
      <c r="Q755" t="s">
        <v>83</v>
      </c>
      <c r="R755" t="s">
        <v>40</v>
      </c>
    </row>
    <row r="756" spans="2:18" x14ac:dyDescent="0.25">
      <c r="B756" t="s">
        <v>8660</v>
      </c>
      <c r="C756" s="3">
        <v>9441130007</v>
      </c>
      <c r="D756" t="s">
        <v>36</v>
      </c>
      <c r="E756" t="s">
        <v>8661</v>
      </c>
      <c r="F756" s="3">
        <v>927</v>
      </c>
      <c r="G756" t="s">
        <v>8662</v>
      </c>
      <c r="H756" t="s">
        <v>8663</v>
      </c>
      <c r="I756" t="s">
        <v>8660</v>
      </c>
      <c r="J756" t="s">
        <v>8664</v>
      </c>
      <c r="K756" t="s">
        <v>8156</v>
      </c>
      <c r="L756" t="s">
        <v>8665</v>
      </c>
      <c r="M756" t="s">
        <v>8666</v>
      </c>
      <c r="N756" t="s">
        <v>37</v>
      </c>
      <c r="O756" t="s">
        <v>38</v>
      </c>
      <c r="P756" s="3">
        <v>282</v>
      </c>
      <c r="Q756" t="s">
        <v>8156</v>
      </c>
      <c r="R756" t="s">
        <v>40</v>
      </c>
    </row>
    <row r="757" spans="2:18" x14ac:dyDescent="0.25">
      <c r="B757" t="s">
        <v>1638</v>
      </c>
      <c r="C757" s="3">
        <v>7382785564</v>
      </c>
      <c r="D757" t="s">
        <v>36</v>
      </c>
      <c r="E757" t="s">
        <v>1639</v>
      </c>
      <c r="F757" s="3">
        <v>267</v>
      </c>
      <c r="G757" t="s">
        <v>1640</v>
      </c>
      <c r="H757" t="s">
        <v>1641</v>
      </c>
      <c r="I757" t="s">
        <v>1638</v>
      </c>
      <c r="J757" t="s">
        <v>1642</v>
      </c>
      <c r="K757" t="s">
        <v>1639</v>
      </c>
      <c r="L757" t="s">
        <v>1643</v>
      </c>
      <c r="M757" t="s">
        <v>1644</v>
      </c>
      <c r="N757" t="s">
        <v>120</v>
      </c>
      <c r="O757" t="s">
        <v>121</v>
      </c>
      <c r="P757" s="3">
        <v>4452</v>
      </c>
      <c r="Q757" t="s">
        <v>1576</v>
      </c>
      <c r="R757" t="s">
        <v>40</v>
      </c>
    </row>
    <row r="758" spans="2:18" x14ac:dyDescent="0.25">
      <c r="B758" t="s">
        <v>4799</v>
      </c>
      <c r="C758" s="3">
        <v>8978197198</v>
      </c>
      <c r="D758" t="s">
        <v>36</v>
      </c>
      <c r="E758" t="s">
        <v>4800</v>
      </c>
      <c r="F758" s="3">
        <v>276</v>
      </c>
      <c r="G758" t="s">
        <v>4801</v>
      </c>
      <c r="H758" t="s">
        <v>4802</v>
      </c>
      <c r="I758" t="s">
        <v>4799</v>
      </c>
      <c r="J758" t="s">
        <v>4803</v>
      </c>
      <c r="K758" t="s">
        <v>4804</v>
      </c>
      <c r="L758" t="s">
        <v>4805</v>
      </c>
      <c r="M758" t="s">
        <v>4806</v>
      </c>
      <c r="N758" t="s">
        <v>120</v>
      </c>
      <c r="O758" t="s">
        <v>121</v>
      </c>
      <c r="P758" s="3">
        <v>99</v>
      </c>
      <c r="Q758" t="s">
        <v>4807</v>
      </c>
      <c r="R758" t="s">
        <v>40</v>
      </c>
    </row>
    <row r="759" spans="2:18" x14ac:dyDescent="0.25">
      <c r="B759" t="s">
        <v>1645</v>
      </c>
      <c r="C759" s="3">
        <v>8125073532</v>
      </c>
      <c r="D759" t="s">
        <v>36</v>
      </c>
      <c r="E759" t="s">
        <v>1646</v>
      </c>
      <c r="F759" s="3">
        <v>261</v>
      </c>
      <c r="G759" t="s">
        <v>1647</v>
      </c>
      <c r="H759" t="s">
        <v>1648</v>
      </c>
      <c r="I759" t="s">
        <v>1645</v>
      </c>
      <c r="J759" t="s">
        <v>1649</v>
      </c>
      <c r="K759" t="s">
        <v>1646</v>
      </c>
      <c r="L759" t="s">
        <v>1650</v>
      </c>
      <c r="M759" t="s">
        <v>1651</v>
      </c>
      <c r="N759" t="s">
        <v>120</v>
      </c>
      <c r="O759" t="s">
        <v>121</v>
      </c>
      <c r="P759" s="3">
        <v>4462</v>
      </c>
      <c r="Q759" t="s">
        <v>1646</v>
      </c>
      <c r="R759" t="s">
        <v>40</v>
      </c>
    </row>
    <row r="760" spans="2:18" x14ac:dyDescent="0.25">
      <c r="B760" t="s">
        <v>10345</v>
      </c>
      <c r="C760" s="3">
        <v>9490646844</v>
      </c>
      <c r="D760" t="s">
        <v>41</v>
      </c>
      <c r="E760" t="s">
        <v>10346</v>
      </c>
      <c r="F760" s="3">
        <v>261</v>
      </c>
      <c r="G760" t="s">
        <v>10347</v>
      </c>
      <c r="H760" t="s">
        <v>10348</v>
      </c>
      <c r="I760" t="s">
        <v>1645</v>
      </c>
      <c r="J760" t="s">
        <v>10349</v>
      </c>
      <c r="K760" t="s">
        <v>10350</v>
      </c>
      <c r="L760" t="s">
        <v>10351</v>
      </c>
      <c r="M760" t="s">
        <v>1651</v>
      </c>
      <c r="N760" t="s">
        <v>120</v>
      </c>
      <c r="O760" t="s">
        <v>121</v>
      </c>
      <c r="P760" s="3">
        <v>4462</v>
      </c>
      <c r="Q760" t="s">
        <v>1646</v>
      </c>
      <c r="R760" t="s">
        <v>40</v>
      </c>
    </row>
    <row r="761" spans="2:18" x14ac:dyDescent="0.25">
      <c r="B761" t="s">
        <v>7473</v>
      </c>
      <c r="C761" s="3">
        <v>7569120050</v>
      </c>
      <c r="D761" t="s">
        <v>36</v>
      </c>
      <c r="E761" t="s">
        <v>7474</v>
      </c>
      <c r="F761" s="3">
        <v>259</v>
      </c>
      <c r="G761" t="s">
        <v>7475</v>
      </c>
      <c r="H761" t="s">
        <v>7476</v>
      </c>
      <c r="I761" t="s">
        <v>7473</v>
      </c>
      <c r="J761" t="s">
        <v>7477</v>
      </c>
      <c r="K761" t="s">
        <v>7478</v>
      </c>
      <c r="L761" t="s">
        <v>7479</v>
      </c>
      <c r="M761" t="s">
        <v>7480</v>
      </c>
      <c r="N761" t="s">
        <v>37</v>
      </c>
      <c r="O761" t="s">
        <v>38</v>
      </c>
      <c r="P761" s="3">
        <v>71</v>
      </c>
      <c r="Q761" t="s">
        <v>923</v>
      </c>
      <c r="R761" t="s">
        <v>40</v>
      </c>
    </row>
    <row r="762" spans="2:18" x14ac:dyDescent="0.25">
      <c r="B762" t="s">
        <v>10332</v>
      </c>
      <c r="C762" s="3">
        <v>7081447111</v>
      </c>
      <c r="D762" t="s">
        <v>36</v>
      </c>
      <c r="E762" t="s">
        <v>10333</v>
      </c>
      <c r="F762" s="3">
        <v>3084</v>
      </c>
      <c r="G762" t="s">
        <v>10334</v>
      </c>
      <c r="H762" t="s">
        <v>10335</v>
      </c>
      <c r="I762" t="s">
        <v>10332</v>
      </c>
      <c r="J762" t="s">
        <v>10336</v>
      </c>
      <c r="K762" t="s">
        <v>459</v>
      </c>
      <c r="L762" t="s">
        <v>10337</v>
      </c>
      <c r="M762" t="s">
        <v>10338</v>
      </c>
      <c r="N762" t="s">
        <v>50</v>
      </c>
      <c r="O762" t="s">
        <v>51</v>
      </c>
      <c r="P762" s="3">
        <v>4933</v>
      </c>
      <c r="Q762" t="s">
        <v>459</v>
      </c>
      <c r="R762" t="s">
        <v>40</v>
      </c>
    </row>
    <row r="763" spans="2:18" x14ac:dyDescent="0.25">
      <c r="B763" t="s">
        <v>893</v>
      </c>
      <c r="C763" s="3">
        <v>9494250005</v>
      </c>
      <c r="D763" t="s">
        <v>41</v>
      </c>
      <c r="E763" t="s">
        <v>894</v>
      </c>
      <c r="F763" s="3">
        <v>1486</v>
      </c>
      <c r="G763" t="s">
        <v>895</v>
      </c>
      <c r="H763" t="s">
        <v>896</v>
      </c>
      <c r="I763" t="s">
        <v>897</v>
      </c>
      <c r="J763" t="s">
        <v>47</v>
      </c>
      <c r="K763" t="s">
        <v>114</v>
      </c>
      <c r="L763" t="s">
        <v>898</v>
      </c>
      <c r="M763" t="s">
        <v>899</v>
      </c>
      <c r="N763" t="s">
        <v>120</v>
      </c>
      <c r="O763" t="s">
        <v>121</v>
      </c>
      <c r="P763" s="3">
        <v>4443</v>
      </c>
      <c r="Q763" t="s">
        <v>122</v>
      </c>
      <c r="R763" t="s">
        <v>40</v>
      </c>
    </row>
    <row r="764" spans="2:18" x14ac:dyDescent="0.25">
      <c r="B764" t="s">
        <v>897</v>
      </c>
      <c r="C764" s="3">
        <v>7032236476</v>
      </c>
      <c r="D764" t="s">
        <v>36</v>
      </c>
      <c r="E764" t="s">
        <v>894</v>
      </c>
      <c r="F764" s="3">
        <v>1486</v>
      </c>
      <c r="G764" t="s">
        <v>895</v>
      </c>
      <c r="H764" t="s">
        <v>896</v>
      </c>
      <c r="I764" t="s">
        <v>897</v>
      </c>
      <c r="J764" t="s">
        <v>47</v>
      </c>
      <c r="K764" t="s">
        <v>114</v>
      </c>
      <c r="L764" t="s">
        <v>898</v>
      </c>
      <c r="M764" t="s">
        <v>899</v>
      </c>
      <c r="N764" t="s">
        <v>120</v>
      </c>
      <c r="O764" t="s">
        <v>121</v>
      </c>
      <c r="P764" s="3">
        <v>4443</v>
      </c>
      <c r="Q764" t="s">
        <v>122</v>
      </c>
      <c r="R764" t="s">
        <v>40</v>
      </c>
    </row>
    <row r="765" spans="2:18" x14ac:dyDescent="0.25">
      <c r="B765" t="s">
        <v>4791</v>
      </c>
      <c r="C765" s="3">
        <v>9985753530</v>
      </c>
      <c r="D765" t="s">
        <v>36</v>
      </c>
      <c r="E765" t="s">
        <v>4792</v>
      </c>
      <c r="F765" s="3">
        <v>274</v>
      </c>
      <c r="G765" t="s">
        <v>4793</v>
      </c>
      <c r="H765" t="s">
        <v>4794</v>
      </c>
      <c r="I765" t="s">
        <v>4791</v>
      </c>
      <c r="J765" t="s">
        <v>4795</v>
      </c>
      <c r="K765" t="s">
        <v>4796</v>
      </c>
      <c r="L765" t="s">
        <v>4797</v>
      </c>
      <c r="M765" t="s">
        <v>4798</v>
      </c>
      <c r="N765" t="s">
        <v>120</v>
      </c>
      <c r="O765" t="s">
        <v>121</v>
      </c>
      <c r="P765" s="3">
        <v>4474</v>
      </c>
      <c r="Q765" t="s">
        <v>4620</v>
      </c>
      <c r="R765" t="s">
        <v>40</v>
      </c>
    </row>
    <row r="766" spans="2:18" x14ac:dyDescent="0.25">
      <c r="B766" t="s">
        <v>6459</v>
      </c>
      <c r="C766" s="3">
        <v>9885229169</v>
      </c>
      <c r="D766" t="s">
        <v>36</v>
      </c>
      <c r="E766" t="s">
        <v>6460</v>
      </c>
      <c r="F766" s="3">
        <v>2604</v>
      </c>
      <c r="G766" t="s">
        <v>6461</v>
      </c>
      <c r="H766" t="s">
        <v>6462</v>
      </c>
      <c r="I766" t="s">
        <v>6459</v>
      </c>
      <c r="J766" t="s">
        <v>6463</v>
      </c>
      <c r="K766" t="s">
        <v>6464</v>
      </c>
      <c r="L766" t="s">
        <v>6465</v>
      </c>
      <c r="M766" t="s">
        <v>5625</v>
      </c>
      <c r="N766" t="s">
        <v>120</v>
      </c>
      <c r="O766" t="s">
        <v>121</v>
      </c>
      <c r="P766" s="3">
        <v>907</v>
      </c>
      <c r="Q766" t="s">
        <v>6466</v>
      </c>
      <c r="R766" t="s">
        <v>40</v>
      </c>
    </row>
    <row r="767" spans="2:18" x14ac:dyDescent="0.25">
      <c r="B767" t="s">
        <v>5634</v>
      </c>
      <c r="C767" s="3">
        <v>9676682897</v>
      </c>
      <c r="D767" t="s">
        <v>36</v>
      </c>
      <c r="E767" t="s">
        <v>5635</v>
      </c>
      <c r="F767" s="3">
        <v>1338</v>
      </c>
      <c r="G767" t="s">
        <v>5636</v>
      </c>
      <c r="H767" t="s">
        <v>5637</v>
      </c>
      <c r="I767" t="s">
        <v>5634</v>
      </c>
      <c r="J767" t="s">
        <v>5638</v>
      </c>
      <c r="K767" t="s">
        <v>274</v>
      </c>
      <c r="L767" t="s">
        <v>5639</v>
      </c>
      <c r="M767" t="s">
        <v>4355</v>
      </c>
      <c r="N767" t="s">
        <v>120</v>
      </c>
      <c r="O767" t="s">
        <v>121</v>
      </c>
      <c r="P767" s="3">
        <v>4460</v>
      </c>
      <c r="Q767" t="s">
        <v>274</v>
      </c>
      <c r="R767" t="s">
        <v>40</v>
      </c>
    </row>
    <row r="768" spans="2:18" x14ac:dyDescent="0.25">
      <c r="B768" t="s">
        <v>9333</v>
      </c>
      <c r="C768" s="3">
        <v>8097838259</v>
      </c>
      <c r="D768" t="s">
        <v>41</v>
      </c>
      <c r="E768" t="s">
        <v>9334</v>
      </c>
      <c r="F768" s="3">
        <v>1696</v>
      </c>
      <c r="G768" t="s">
        <v>9335</v>
      </c>
      <c r="H768" t="s">
        <v>9336</v>
      </c>
      <c r="I768" t="s">
        <v>9337</v>
      </c>
      <c r="J768" t="s">
        <v>9338</v>
      </c>
      <c r="K768" t="s">
        <v>9334</v>
      </c>
      <c r="L768" t="s">
        <v>9334</v>
      </c>
      <c r="M768" t="s">
        <v>9339</v>
      </c>
      <c r="N768" t="s">
        <v>745</v>
      </c>
      <c r="O768" t="s">
        <v>746</v>
      </c>
      <c r="P768" s="3">
        <v>1558</v>
      </c>
      <c r="Q768" t="s">
        <v>1103</v>
      </c>
      <c r="R768" t="s">
        <v>40</v>
      </c>
    </row>
    <row r="769" spans="2:18" x14ac:dyDescent="0.25">
      <c r="B769" t="s">
        <v>5803</v>
      </c>
      <c r="C769" s="3">
        <v>9705356170</v>
      </c>
      <c r="D769" t="s">
        <v>36</v>
      </c>
      <c r="E769" t="s">
        <v>5804</v>
      </c>
      <c r="F769" s="3">
        <v>1513</v>
      </c>
      <c r="G769" t="s">
        <v>5805</v>
      </c>
      <c r="H769" t="s">
        <v>5806</v>
      </c>
      <c r="I769" t="s">
        <v>5803</v>
      </c>
      <c r="J769" t="s">
        <v>5807</v>
      </c>
      <c r="K769" t="s">
        <v>274</v>
      </c>
      <c r="L769" t="s">
        <v>5808</v>
      </c>
      <c r="M769" t="s">
        <v>5588</v>
      </c>
      <c r="N769" t="s">
        <v>120</v>
      </c>
      <c r="O769" t="s">
        <v>121</v>
      </c>
      <c r="P769" s="3">
        <v>4460</v>
      </c>
      <c r="Q769" t="s">
        <v>274</v>
      </c>
      <c r="R769" t="s">
        <v>40</v>
      </c>
    </row>
    <row r="770" spans="2:18" x14ac:dyDescent="0.25">
      <c r="B770" t="s">
        <v>575</v>
      </c>
      <c r="C770" s="3">
        <v>9718306666</v>
      </c>
      <c r="D770" t="s">
        <v>36</v>
      </c>
      <c r="E770" t="s">
        <v>576</v>
      </c>
      <c r="F770" s="3">
        <v>1975</v>
      </c>
      <c r="G770" t="s">
        <v>577</v>
      </c>
      <c r="H770" t="s">
        <v>578</v>
      </c>
      <c r="I770" t="s">
        <v>575</v>
      </c>
      <c r="J770" t="s">
        <v>47</v>
      </c>
      <c r="K770" t="s">
        <v>576</v>
      </c>
      <c r="L770" t="s">
        <v>579</v>
      </c>
      <c r="M770" t="s">
        <v>580</v>
      </c>
      <c r="N770" t="s">
        <v>50</v>
      </c>
      <c r="O770" t="s">
        <v>51</v>
      </c>
      <c r="P770" s="3">
        <v>4830</v>
      </c>
      <c r="Q770" t="s">
        <v>576</v>
      </c>
      <c r="R770" t="s">
        <v>40</v>
      </c>
    </row>
    <row r="771" spans="2:18" x14ac:dyDescent="0.25">
      <c r="B771" t="s">
        <v>6130</v>
      </c>
      <c r="C771" s="3">
        <v>9885701066</v>
      </c>
      <c r="D771" t="s">
        <v>36</v>
      </c>
      <c r="E771" t="s">
        <v>6132</v>
      </c>
      <c r="F771" s="3">
        <v>2097</v>
      </c>
      <c r="G771" t="s">
        <v>6133</v>
      </c>
      <c r="H771" t="s">
        <v>6134</v>
      </c>
      <c r="I771" t="s">
        <v>6130</v>
      </c>
      <c r="J771" t="s">
        <v>6131</v>
      </c>
      <c r="K771" t="s">
        <v>6135</v>
      </c>
      <c r="L771" t="s">
        <v>6136</v>
      </c>
      <c r="M771" t="s">
        <v>4288</v>
      </c>
      <c r="N771" t="s">
        <v>120</v>
      </c>
      <c r="O771" t="s">
        <v>121</v>
      </c>
      <c r="P771" s="3">
        <v>4460</v>
      </c>
      <c r="Q771" t="s">
        <v>274</v>
      </c>
      <c r="R771" t="s">
        <v>40</v>
      </c>
    </row>
    <row r="772" spans="2:18" x14ac:dyDescent="0.25">
      <c r="B772" t="s">
        <v>3835</v>
      </c>
      <c r="C772" s="3">
        <v>9871199247</v>
      </c>
      <c r="D772" t="s">
        <v>41</v>
      </c>
      <c r="E772" t="s">
        <v>3836</v>
      </c>
      <c r="F772" s="3">
        <v>1085</v>
      </c>
      <c r="G772" t="s">
        <v>3837</v>
      </c>
      <c r="H772" t="s">
        <v>3838</v>
      </c>
      <c r="I772" t="s">
        <v>3839</v>
      </c>
      <c r="J772" t="s">
        <v>47</v>
      </c>
      <c r="K772" t="s">
        <v>3836</v>
      </c>
      <c r="L772" t="s">
        <v>3840</v>
      </c>
      <c r="M772" t="s">
        <v>3841</v>
      </c>
      <c r="N772" t="s">
        <v>82</v>
      </c>
      <c r="O772" t="s">
        <v>83</v>
      </c>
      <c r="P772" s="3">
        <v>706</v>
      </c>
      <c r="Q772" t="s">
        <v>83</v>
      </c>
      <c r="R772" t="s">
        <v>40</v>
      </c>
    </row>
    <row r="773" spans="2:18" x14ac:dyDescent="0.25">
      <c r="B773" t="s">
        <v>5495</v>
      </c>
      <c r="C773" s="3">
        <v>9490282934</v>
      </c>
      <c r="D773" t="s">
        <v>36</v>
      </c>
      <c r="E773" t="s">
        <v>5496</v>
      </c>
      <c r="F773" s="3">
        <v>1034</v>
      </c>
      <c r="G773" t="s">
        <v>5497</v>
      </c>
      <c r="H773" t="s">
        <v>5498</v>
      </c>
      <c r="I773" t="s">
        <v>5495</v>
      </c>
      <c r="J773" t="s">
        <v>5499</v>
      </c>
      <c r="K773" t="s">
        <v>274</v>
      </c>
      <c r="L773" t="s">
        <v>5500</v>
      </c>
      <c r="M773" t="s">
        <v>379</v>
      </c>
      <c r="N773" t="s">
        <v>120</v>
      </c>
      <c r="O773" t="s">
        <v>121</v>
      </c>
      <c r="P773" s="3">
        <v>4460</v>
      </c>
      <c r="Q773" t="s">
        <v>274</v>
      </c>
      <c r="R773" t="s">
        <v>40</v>
      </c>
    </row>
    <row r="774" spans="2:18" x14ac:dyDescent="0.25">
      <c r="B774" t="s">
        <v>1873</v>
      </c>
      <c r="C774" s="3">
        <v>7089942501</v>
      </c>
      <c r="D774" t="s">
        <v>41</v>
      </c>
      <c r="E774" t="s">
        <v>1874</v>
      </c>
      <c r="F774" s="3">
        <v>1186</v>
      </c>
      <c r="G774" t="s">
        <v>47</v>
      </c>
      <c r="H774" t="s">
        <v>1875</v>
      </c>
      <c r="I774" t="s">
        <v>1876</v>
      </c>
      <c r="J774" t="s">
        <v>1877</v>
      </c>
      <c r="K774" t="s">
        <v>1874</v>
      </c>
      <c r="L774" t="s">
        <v>1878</v>
      </c>
      <c r="M774" t="s">
        <v>1879</v>
      </c>
      <c r="N774" t="s">
        <v>1012</v>
      </c>
      <c r="O774" t="s">
        <v>1013</v>
      </c>
      <c r="P774" s="3">
        <v>5583</v>
      </c>
      <c r="Q774" t="s">
        <v>1014</v>
      </c>
      <c r="R774" t="s">
        <v>40</v>
      </c>
    </row>
    <row r="775" spans="2:18" x14ac:dyDescent="0.25">
      <c r="B775" t="s">
        <v>5849</v>
      </c>
      <c r="C775" s="3">
        <v>9652749633</v>
      </c>
      <c r="D775" t="s">
        <v>36</v>
      </c>
      <c r="E775" t="s">
        <v>5850</v>
      </c>
      <c r="F775" s="3">
        <v>1568</v>
      </c>
      <c r="G775" t="s">
        <v>5851</v>
      </c>
      <c r="H775" t="s">
        <v>5852</v>
      </c>
      <c r="I775" t="s">
        <v>5849</v>
      </c>
      <c r="J775" t="s">
        <v>5853</v>
      </c>
      <c r="K775" t="s">
        <v>5852</v>
      </c>
      <c r="L775" t="s">
        <v>5854</v>
      </c>
      <c r="M775" t="s">
        <v>5855</v>
      </c>
      <c r="N775" t="s">
        <v>120</v>
      </c>
      <c r="O775" t="s">
        <v>121</v>
      </c>
      <c r="P775" s="3">
        <v>4487</v>
      </c>
      <c r="Q775" t="s">
        <v>4580</v>
      </c>
      <c r="R775" t="s">
        <v>40</v>
      </c>
    </row>
    <row r="776" spans="2:18" x14ac:dyDescent="0.25">
      <c r="B776" t="s">
        <v>9884</v>
      </c>
      <c r="C776" s="3">
        <v>9962016416</v>
      </c>
      <c r="D776" t="s">
        <v>36</v>
      </c>
      <c r="E776" t="s">
        <v>9885</v>
      </c>
      <c r="F776" s="3">
        <v>3094</v>
      </c>
      <c r="G776" t="s">
        <v>9886</v>
      </c>
      <c r="H776" t="s">
        <v>9887</v>
      </c>
      <c r="I776" t="s">
        <v>9884</v>
      </c>
      <c r="J776" t="s">
        <v>9888</v>
      </c>
      <c r="K776" t="s">
        <v>9889</v>
      </c>
      <c r="L776" t="s">
        <v>9890</v>
      </c>
      <c r="M776" t="s">
        <v>1281</v>
      </c>
      <c r="N776" t="s">
        <v>37</v>
      </c>
      <c r="O776" t="s">
        <v>38</v>
      </c>
      <c r="P776" s="3">
        <v>103</v>
      </c>
      <c r="Q776" t="s">
        <v>1202</v>
      </c>
      <c r="R776" t="s">
        <v>40</v>
      </c>
    </row>
    <row r="777" spans="2:18" x14ac:dyDescent="0.25">
      <c r="B777" t="s">
        <v>976</v>
      </c>
      <c r="C777" s="3">
        <v>9862692455</v>
      </c>
      <c r="D777" t="s">
        <v>41</v>
      </c>
      <c r="E777" t="s">
        <v>977</v>
      </c>
      <c r="F777" s="3">
        <v>1674</v>
      </c>
      <c r="G777" t="s">
        <v>978</v>
      </c>
      <c r="H777" t="s">
        <v>47</v>
      </c>
      <c r="I777" t="s">
        <v>47</v>
      </c>
      <c r="J777" t="s">
        <v>47</v>
      </c>
      <c r="K777" t="s">
        <v>979</v>
      </c>
      <c r="L777" t="s">
        <v>47</v>
      </c>
      <c r="M777" t="s">
        <v>980</v>
      </c>
      <c r="N777" t="s">
        <v>981</v>
      </c>
      <c r="O777" t="s">
        <v>982</v>
      </c>
      <c r="P777" s="3">
        <v>382</v>
      </c>
      <c r="Q777" t="s">
        <v>983</v>
      </c>
      <c r="R777" t="s">
        <v>40</v>
      </c>
    </row>
    <row r="778" spans="2:18" x14ac:dyDescent="0.25">
      <c r="B778" t="s">
        <v>2170</v>
      </c>
      <c r="C778" s="3">
        <v>9986411529</v>
      </c>
      <c r="D778" t="s">
        <v>41</v>
      </c>
      <c r="E778" t="s">
        <v>2172</v>
      </c>
      <c r="F778" s="3">
        <v>1208</v>
      </c>
      <c r="G778" t="s">
        <v>2173</v>
      </c>
      <c r="H778" t="s">
        <v>2174</v>
      </c>
      <c r="I778" t="s">
        <v>2175</v>
      </c>
      <c r="J778" t="s">
        <v>2171</v>
      </c>
      <c r="K778" t="s">
        <v>2172</v>
      </c>
      <c r="L778" t="s">
        <v>2172</v>
      </c>
      <c r="M778" t="s">
        <v>2176</v>
      </c>
      <c r="N778" t="s">
        <v>745</v>
      </c>
      <c r="O778" t="s">
        <v>746</v>
      </c>
      <c r="P778" s="3">
        <v>1558</v>
      </c>
      <c r="Q778" t="s">
        <v>1103</v>
      </c>
      <c r="R778" t="s">
        <v>40</v>
      </c>
    </row>
    <row r="779" spans="2:18" x14ac:dyDescent="0.25">
      <c r="B779" t="s">
        <v>4745</v>
      </c>
      <c r="C779" s="3">
        <v>9666566748</v>
      </c>
      <c r="D779" t="s">
        <v>36</v>
      </c>
      <c r="E779" t="s">
        <v>4746</v>
      </c>
      <c r="F779" s="3">
        <v>218</v>
      </c>
      <c r="G779" t="s">
        <v>4747</v>
      </c>
      <c r="H779" t="s">
        <v>4748</v>
      </c>
      <c r="I779" t="s">
        <v>4745</v>
      </c>
      <c r="J779" t="s">
        <v>4749</v>
      </c>
      <c r="K779" t="s">
        <v>2364</v>
      </c>
      <c r="L779" t="s">
        <v>4750</v>
      </c>
      <c r="M779" t="s">
        <v>2298</v>
      </c>
      <c r="N779" t="s">
        <v>120</v>
      </c>
      <c r="O779" t="s">
        <v>121</v>
      </c>
      <c r="P779" s="3">
        <v>4460</v>
      </c>
      <c r="Q779" t="s">
        <v>274</v>
      </c>
      <c r="R779" t="s">
        <v>40</v>
      </c>
    </row>
    <row r="780" spans="2:18" x14ac:dyDescent="0.25">
      <c r="B780" t="s">
        <v>6526</v>
      </c>
      <c r="C780" s="3">
        <v>9004331157</v>
      </c>
      <c r="D780" t="s">
        <v>41</v>
      </c>
      <c r="E780" t="s">
        <v>6527</v>
      </c>
      <c r="F780" s="3">
        <v>2704</v>
      </c>
      <c r="G780" t="s">
        <v>6528</v>
      </c>
      <c r="H780" t="s">
        <v>6529</v>
      </c>
      <c r="I780" t="s">
        <v>6526</v>
      </c>
      <c r="J780" t="s">
        <v>6530</v>
      </c>
      <c r="K780" t="s">
        <v>274</v>
      </c>
      <c r="L780" t="s">
        <v>6531</v>
      </c>
      <c r="M780" t="s">
        <v>2088</v>
      </c>
      <c r="N780" t="s">
        <v>120</v>
      </c>
      <c r="O780" t="s">
        <v>121</v>
      </c>
      <c r="P780" s="3">
        <v>4460</v>
      </c>
      <c r="Q780" t="s">
        <v>274</v>
      </c>
      <c r="R780" t="s">
        <v>40</v>
      </c>
    </row>
    <row r="781" spans="2:18" x14ac:dyDescent="0.25">
      <c r="B781" t="s">
        <v>9583</v>
      </c>
      <c r="C781" s="3">
        <v>9502517009</v>
      </c>
      <c r="D781" t="s">
        <v>36</v>
      </c>
      <c r="E781" t="s">
        <v>9584</v>
      </c>
      <c r="F781" s="3">
        <v>2433</v>
      </c>
      <c r="G781" t="s">
        <v>9585</v>
      </c>
      <c r="H781" t="s">
        <v>9586</v>
      </c>
      <c r="I781" t="s">
        <v>9583</v>
      </c>
      <c r="J781" t="s">
        <v>9587</v>
      </c>
      <c r="K781" t="s">
        <v>9588</v>
      </c>
      <c r="L781" t="s">
        <v>9589</v>
      </c>
      <c r="M781" t="s">
        <v>9590</v>
      </c>
      <c r="N781" t="s">
        <v>37</v>
      </c>
      <c r="O781" t="s">
        <v>38</v>
      </c>
      <c r="P781" s="3">
        <v>285</v>
      </c>
      <c r="Q781" t="s">
        <v>219</v>
      </c>
      <c r="R781" t="s">
        <v>40</v>
      </c>
    </row>
    <row r="782" spans="2:18" x14ac:dyDescent="0.25">
      <c r="B782" t="s">
        <v>4783</v>
      </c>
      <c r="C782" s="3">
        <v>7729008008</v>
      </c>
      <c r="D782" t="s">
        <v>36</v>
      </c>
      <c r="E782" t="s">
        <v>4784</v>
      </c>
      <c r="F782" s="3">
        <v>270</v>
      </c>
      <c r="G782" t="s">
        <v>4785</v>
      </c>
      <c r="H782" t="s">
        <v>4786</v>
      </c>
      <c r="I782" t="s">
        <v>4783</v>
      </c>
      <c r="J782" t="s">
        <v>4787</v>
      </c>
      <c r="K782" t="s">
        <v>4788</v>
      </c>
      <c r="L782" t="s">
        <v>4789</v>
      </c>
      <c r="M782" t="s">
        <v>4790</v>
      </c>
      <c r="N782" t="s">
        <v>120</v>
      </c>
      <c r="O782" t="s">
        <v>121</v>
      </c>
      <c r="P782" s="3">
        <v>4466</v>
      </c>
      <c r="Q782" t="s">
        <v>318</v>
      </c>
      <c r="R782" t="s">
        <v>40</v>
      </c>
    </row>
    <row r="783" spans="2:18" x14ac:dyDescent="0.25">
      <c r="B783" t="s">
        <v>104</v>
      </c>
      <c r="C783" s="3">
        <v>8879537697</v>
      </c>
      <c r="D783" t="s">
        <v>41</v>
      </c>
      <c r="E783" t="s">
        <v>105</v>
      </c>
      <c r="F783" s="3">
        <v>2627</v>
      </c>
      <c r="G783" t="s">
        <v>106</v>
      </c>
      <c r="H783" t="s">
        <v>107</v>
      </c>
      <c r="I783" t="s">
        <v>108</v>
      </c>
      <c r="J783" t="s">
        <v>47</v>
      </c>
      <c r="K783" t="s">
        <v>105</v>
      </c>
      <c r="L783" t="s">
        <v>109</v>
      </c>
      <c r="M783" t="s">
        <v>110</v>
      </c>
      <c r="N783" t="s">
        <v>111</v>
      </c>
      <c r="O783" t="s">
        <v>112</v>
      </c>
      <c r="P783" s="3">
        <v>912</v>
      </c>
      <c r="Q783" t="s">
        <v>105</v>
      </c>
      <c r="R783" t="s">
        <v>40</v>
      </c>
    </row>
    <row r="784" spans="2:18" x14ac:dyDescent="0.25">
      <c r="B784" t="s">
        <v>4808</v>
      </c>
      <c r="C784" s="3">
        <v>9642177459</v>
      </c>
      <c r="D784" t="s">
        <v>36</v>
      </c>
      <c r="E784" t="s">
        <v>4809</v>
      </c>
      <c r="F784" s="3">
        <v>277</v>
      </c>
      <c r="G784" t="s">
        <v>4810</v>
      </c>
      <c r="H784" t="s">
        <v>4811</v>
      </c>
      <c r="I784" t="s">
        <v>4808</v>
      </c>
      <c r="J784" t="s">
        <v>4812</v>
      </c>
      <c r="K784" t="s">
        <v>4809</v>
      </c>
      <c r="L784" t="s">
        <v>4813</v>
      </c>
      <c r="M784" t="s">
        <v>4814</v>
      </c>
      <c r="N784" t="s">
        <v>120</v>
      </c>
      <c r="O784" t="s">
        <v>121</v>
      </c>
      <c r="P784" s="3">
        <v>4460</v>
      </c>
      <c r="Q784" t="s">
        <v>274</v>
      </c>
      <c r="R784" t="s">
        <v>40</v>
      </c>
    </row>
    <row r="785" spans="2:18" x14ac:dyDescent="0.25">
      <c r="B785" t="s">
        <v>433</v>
      </c>
      <c r="C785" s="3">
        <v>8176838616</v>
      </c>
      <c r="D785" t="s">
        <v>36</v>
      </c>
      <c r="E785" t="s">
        <v>434</v>
      </c>
      <c r="F785" s="3">
        <v>1475</v>
      </c>
      <c r="G785" t="s">
        <v>435</v>
      </c>
      <c r="H785" t="s">
        <v>436</v>
      </c>
      <c r="I785" t="s">
        <v>433</v>
      </c>
      <c r="J785" t="s">
        <v>47</v>
      </c>
      <c r="K785" t="s">
        <v>437</v>
      </c>
      <c r="L785" t="s">
        <v>438</v>
      </c>
      <c r="M785" t="s">
        <v>155</v>
      </c>
      <c r="N785" t="s">
        <v>50</v>
      </c>
      <c r="O785" t="s">
        <v>51</v>
      </c>
      <c r="P785" s="3">
        <v>4773</v>
      </c>
      <c r="Q785" t="s">
        <v>150</v>
      </c>
      <c r="R785" t="s">
        <v>40</v>
      </c>
    </row>
    <row r="786" spans="2:18" x14ac:dyDescent="0.25">
      <c r="B786" t="s">
        <v>4830</v>
      </c>
      <c r="C786" s="3">
        <v>9652053199</v>
      </c>
      <c r="D786" t="s">
        <v>36</v>
      </c>
      <c r="E786" t="s">
        <v>4831</v>
      </c>
      <c r="F786" s="3">
        <v>321</v>
      </c>
      <c r="G786" t="s">
        <v>4832</v>
      </c>
      <c r="H786" t="s">
        <v>4833</v>
      </c>
      <c r="I786" t="s">
        <v>4830</v>
      </c>
      <c r="J786" t="s">
        <v>4834</v>
      </c>
      <c r="K786" t="s">
        <v>274</v>
      </c>
      <c r="L786" t="s">
        <v>4835</v>
      </c>
      <c r="M786" t="s">
        <v>4836</v>
      </c>
      <c r="N786" t="s">
        <v>120</v>
      </c>
      <c r="O786" t="s">
        <v>121</v>
      </c>
      <c r="P786" s="3">
        <v>4460</v>
      </c>
      <c r="Q786" t="s">
        <v>274</v>
      </c>
      <c r="R786" t="s">
        <v>40</v>
      </c>
    </row>
    <row r="787" spans="2:18" x14ac:dyDescent="0.25">
      <c r="B787" t="s">
        <v>7148</v>
      </c>
      <c r="C787" s="3">
        <v>9290812047</v>
      </c>
      <c r="D787" t="s">
        <v>36</v>
      </c>
      <c r="E787" t="s">
        <v>7149</v>
      </c>
      <c r="F787" s="3">
        <v>86</v>
      </c>
      <c r="G787" t="s">
        <v>7150</v>
      </c>
      <c r="H787" t="s">
        <v>7151</v>
      </c>
      <c r="I787" t="s">
        <v>7148</v>
      </c>
      <c r="J787" t="s">
        <v>7152</v>
      </c>
      <c r="K787" t="s">
        <v>7149</v>
      </c>
      <c r="L787" t="s">
        <v>7149</v>
      </c>
      <c r="M787" t="s">
        <v>6780</v>
      </c>
      <c r="N787" t="s">
        <v>37</v>
      </c>
      <c r="O787" t="s">
        <v>38</v>
      </c>
      <c r="P787" s="3">
        <v>58</v>
      </c>
      <c r="Q787" t="s">
        <v>6781</v>
      </c>
      <c r="R787" t="s">
        <v>40</v>
      </c>
    </row>
    <row r="788" spans="2:18" x14ac:dyDescent="0.25">
      <c r="B788" t="s">
        <v>3260</v>
      </c>
      <c r="C788" s="3">
        <v>9010841231</v>
      </c>
      <c r="D788" t="s">
        <v>36</v>
      </c>
      <c r="E788" t="s">
        <v>3261</v>
      </c>
      <c r="F788" s="3">
        <v>301</v>
      </c>
      <c r="G788" t="s">
        <v>3262</v>
      </c>
      <c r="H788" t="s">
        <v>3263</v>
      </c>
      <c r="I788" t="s">
        <v>3264</v>
      </c>
      <c r="J788" t="s">
        <v>3265</v>
      </c>
      <c r="K788" t="s">
        <v>3261</v>
      </c>
      <c r="L788" t="s">
        <v>3266</v>
      </c>
      <c r="M788" t="s">
        <v>3267</v>
      </c>
      <c r="N788" t="s">
        <v>37</v>
      </c>
      <c r="O788" t="s">
        <v>38</v>
      </c>
      <c r="P788" s="3">
        <v>101</v>
      </c>
      <c r="Q788" t="s">
        <v>3268</v>
      </c>
      <c r="R788" t="s">
        <v>40</v>
      </c>
    </row>
    <row r="789" spans="2:18" x14ac:dyDescent="0.25">
      <c r="B789" t="s">
        <v>2766</v>
      </c>
      <c r="C789" s="3">
        <v>9963482597</v>
      </c>
      <c r="D789" t="s">
        <v>41</v>
      </c>
      <c r="E789" t="s">
        <v>1385</v>
      </c>
      <c r="F789" s="3">
        <v>300</v>
      </c>
      <c r="G789" t="s">
        <v>1386</v>
      </c>
      <c r="H789" t="s">
        <v>1387</v>
      </c>
      <c r="I789" t="s">
        <v>1384</v>
      </c>
      <c r="J789" t="s">
        <v>47</v>
      </c>
      <c r="K789" t="s">
        <v>1385</v>
      </c>
      <c r="L789" t="s">
        <v>1388</v>
      </c>
      <c r="M789" t="s">
        <v>1389</v>
      </c>
      <c r="N789" t="s">
        <v>37</v>
      </c>
      <c r="O789" t="s">
        <v>38</v>
      </c>
      <c r="P789" s="3">
        <v>215</v>
      </c>
      <c r="Q789" t="s">
        <v>1212</v>
      </c>
      <c r="R789" t="s">
        <v>40</v>
      </c>
    </row>
    <row r="790" spans="2:18" x14ac:dyDescent="0.25">
      <c r="B790" t="s">
        <v>9617</v>
      </c>
      <c r="C790" s="3">
        <v>9866539835</v>
      </c>
      <c r="D790" t="s">
        <v>36</v>
      </c>
      <c r="E790" t="s">
        <v>9618</v>
      </c>
      <c r="F790" s="3">
        <v>2522</v>
      </c>
      <c r="G790" t="s">
        <v>9619</v>
      </c>
      <c r="H790" t="s">
        <v>9620</v>
      </c>
      <c r="I790" t="s">
        <v>9621</v>
      </c>
      <c r="J790" t="s">
        <v>47</v>
      </c>
      <c r="K790" t="s">
        <v>9622</v>
      </c>
      <c r="L790" t="s">
        <v>9623</v>
      </c>
      <c r="M790" t="s">
        <v>9624</v>
      </c>
      <c r="N790" t="s">
        <v>37</v>
      </c>
      <c r="O790" t="s">
        <v>38</v>
      </c>
      <c r="P790" s="3">
        <v>215</v>
      </c>
      <c r="Q790" t="s">
        <v>1212</v>
      </c>
      <c r="R790" t="s">
        <v>40</v>
      </c>
    </row>
    <row r="791" spans="2:18" x14ac:dyDescent="0.25">
      <c r="B791" t="s">
        <v>4222</v>
      </c>
      <c r="C791" s="3">
        <v>9395199199</v>
      </c>
      <c r="D791" t="s">
        <v>41</v>
      </c>
      <c r="E791" t="s">
        <v>4223</v>
      </c>
      <c r="F791" s="3">
        <v>1454</v>
      </c>
      <c r="G791" t="s">
        <v>47</v>
      </c>
      <c r="H791" t="s">
        <v>4224</v>
      </c>
      <c r="I791" t="s">
        <v>4225</v>
      </c>
      <c r="J791" t="s">
        <v>4226</v>
      </c>
      <c r="K791" t="s">
        <v>4223</v>
      </c>
      <c r="L791" t="s">
        <v>4227</v>
      </c>
      <c r="M791" t="s">
        <v>4228</v>
      </c>
      <c r="N791" t="s">
        <v>120</v>
      </c>
      <c r="O791" t="s">
        <v>121</v>
      </c>
      <c r="P791" s="3">
        <v>4460</v>
      </c>
      <c r="Q791" t="s">
        <v>274</v>
      </c>
      <c r="R791" t="s">
        <v>40</v>
      </c>
    </row>
    <row r="792" spans="2:18" x14ac:dyDescent="0.25">
      <c r="B792" t="s">
        <v>4225</v>
      </c>
      <c r="C792" s="3">
        <v>9704695134</v>
      </c>
      <c r="D792" t="s">
        <v>36</v>
      </c>
      <c r="E792" t="s">
        <v>4223</v>
      </c>
      <c r="F792" s="3">
        <v>1454</v>
      </c>
      <c r="G792" t="s">
        <v>47</v>
      </c>
      <c r="H792" t="s">
        <v>4224</v>
      </c>
      <c r="I792" t="s">
        <v>4225</v>
      </c>
      <c r="J792" t="s">
        <v>4226</v>
      </c>
      <c r="K792" t="s">
        <v>4223</v>
      </c>
      <c r="L792" t="s">
        <v>4227</v>
      </c>
      <c r="M792" t="s">
        <v>4228</v>
      </c>
      <c r="N792" t="s">
        <v>120</v>
      </c>
      <c r="O792" t="s">
        <v>121</v>
      </c>
      <c r="P792" s="3">
        <v>4460</v>
      </c>
      <c r="Q792" t="s">
        <v>274</v>
      </c>
      <c r="R792" t="s">
        <v>40</v>
      </c>
    </row>
    <row r="793" spans="2:18" x14ac:dyDescent="0.25">
      <c r="B793" t="s">
        <v>7451</v>
      </c>
      <c r="C793" s="3">
        <v>9441781186</v>
      </c>
      <c r="D793" t="s">
        <v>36</v>
      </c>
      <c r="E793" t="s">
        <v>7452</v>
      </c>
      <c r="F793" s="3">
        <v>250</v>
      </c>
      <c r="G793" t="s">
        <v>7453</v>
      </c>
      <c r="H793" t="s">
        <v>7454</v>
      </c>
      <c r="I793" t="s">
        <v>7451</v>
      </c>
      <c r="J793" t="s">
        <v>7455</v>
      </c>
      <c r="K793" t="s">
        <v>7452</v>
      </c>
      <c r="L793" t="s">
        <v>7456</v>
      </c>
      <c r="M793" t="s">
        <v>7457</v>
      </c>
      <c r="N793" t="s">
        <v>37</v>
      </c>
      <c r="O793" t="s">
        <v>38</v>
      </c>
      <c r="P793" s="3">
        <v>291</v>
      </c>
      <c r="Q793" t="s">
        <v>3054</v>
      </c>
      <c r="R793" t="s">
        <v>40</v>
      </c>
    </row>
    <row r="794" spans="2:18" x14ac:dyDescent="0.25">
      <c r="B794" t="s">
        <v>7632</v>
      </c>
      <c r="C794" s="3">
        <v>9989387774</v>
      </c>
      <c r="D794" t="s">
        <v>36</v>
      </c>
      <c r="E794" t="s">
        <v>7633</v>
      </c>
      <c r="F794" s="3">
        <v>331</v>
      </c>
      <c r="G794" t="s">
        <v>7634</v>
      </c>
      <c r="H794" t="s">
        <v>7635</v>
      </c>
      <c r="I794" t="s">
        <v>7632</v>
      </c>
      <c r="J794" t="s">
        <v>7636</v>
      </c>
      <c r="K794" t="s">
        <v>7637</v>
      </c>
      <c r="L794" t="s">
        <v>7638</v>
      </c>
      <c r="M794" t="s">
        <v>7594</v>
      </c>
      <c r="N794" t="s">
        <v>37</v>
      </c>
      <c r="O794" t="s">
        <v>38</v>
      </c>
      <c r="P794" s="3">
        <v>102</v>
      </c>
      <c r="Q794" t="s">
        <v>7637</v>
      </c>
      <c r="R794" t="s">
        <v>40</v>
      </c>
    </row>
    <row r="795" spans="2:18" x14ac:dyDescent="0.25">
      <c r="B795" t="s">
        <v>7602</v>
      </c>
      <c r="C795" s="3">
        <v>9160024794</v>
      </c>
      <c r="D795" t="s">
        <v>36</v>
      </c>
      <c r="E795" t="s">
        <v>7603</v>
      </c>
      <c r="F795" s="3">
        <v>323</v>
      </c>
      <c r="G795" t="s">
        <v>7604</v>
      </c>
      <c r="H795" t="s">
        <v>7605</v>
      </c>
      <c r="I795" t="s">
        <v>7602</v>
      </c>
      <c r="J795" t="s">
        <v>7606</v>
      </c>
      <c r="K795" t="s">
        <v>7603</v>
      </c>
      <c r="L795" t="s">
        <v>7603</v>
      </c>
      <c r="M795" t="s">
        <v>7607</v>
      </c>
      <c r="N795" t="s">
        <v>37</v>
      </c>
      <c r="O795" t="s">
        <v>38</v>
      </c>
      <c r="P795" s="3">
        <v>291</v>
      </c>
      <c r="Q795" t="s">
        <v>3054</v>
      </c>
      <c r="R795" t="s">
        <v>40</v>
      </c>
    </row>
    <row r="796" spans="2:18" x14ac:dyDescent="0.25">
      <c r="B796" t="s">
        <v>7536</v>
      </c>
      <c r="C796" s="3">
        <v>9100935788</v>
      </c>
      <c r="D796" t="s">
        <v>36</v>
      </c>
      <c r="E796" t="s">
        <v>1254</v>
      </c>
      <c r="F796" s="3">
        <v>303</v>
      </c>
      <c r="G796" t="s">
        <v>7537</v>
      </c>
      <c r="H796" t="s">
        <v>7538</v>
      </c>
      <c r="I796" t="s">
        <v>7539</v>
      </c>
      <c r="J796" t="s">
        <v>47</v>
      </c>
      <c r="K796" t="s">
        <v>1254</v>
      </c>
      <c r="L796" t="s">
        <v>7540</v>
      </c>
      <c r="M796" t="s">
        <v>1295</v>
      </c>
      <c r="N796" t="s">
        <v>37</v>
      </c>
      <c r="O796" t="s">
        <v>38</v>
      </c>
      <c r="P796" s="3">
        <v>103</v>
      </c>
      <c r="Q796" t="s">
        <v>1202</v>
      </c>
      <c r="R796" t="s">
        <v>40</v>
      </c>
    </row>
    <row r="797" spans="2:18" x14ac:dyDescent="0.25">
      <c r="B797" t="s">
        <v>9266</v>
      </c>
      <c r="C797" s="3">
        <v>9948811517</v>
      </c>
      <c r="D797" t="s">
        <v>36</v>
      </c>
      <c r="E797" t="s">
        <v>9267</v>
      </c>
      <c r="F797" s="3">
        <v>2256</v>
      </c>
      <c r="G797" t="s">
        <v>9268</v>
      </c>
      <c r="H797" t="s">
        <v>7469</v>
      </c>
      <c r="I797" t="s">
        <v>9266</v>
      </c>
      <c r="J797" t="s">
        <v>9269</v>
      </c>
      <c r="K797" t="s">
        <v>1254</v>
      </c>
      <c r="L797" t="s">
        <v>9270</v>
      </c>
      <c r="M797" t="s">
        <v>1294</v>
      </c>
      <c r="N797" t="s">
        <v>37</v>
      </c>
      <c r="O797" t="s">
        <v>38</v>
      </c>
      <c r="P797" s="3">
        <v>103</v>
      </c>
      <c r="Q797" t="s">
        <v>1202</v>
      </c>
      <c r="R797" t="s">
        <v>40</v>
      </c>
    </row>
    <row r="798" spans="2:18" x14ac:dyDescent="0.25">
      <c r="B798" t="s">
        <v>3757</v>
      </c>
      <c r="C798" s="3">
        <v>9542226376</v>
      </c>
      <c r="D798" t="s">
        <v>41</v>
      </c>
      <c r="E798" t="s">
        <v>3758</v>
      </c>
      <c r="F798" s="3">
        <v>992</v>
      </c>
      <c r="G798" t="s">
        <v>3759</v>
      </c>
      <c r="H798" t="s">
        <v>3760</v>
      </c>
      <c r="I798" t="s">
        <v>3761</v>
      </c>
      <c r="J798" t="s">
        <v>3762</v>
      </c>
      <c r="K798" t="s">
        <v>3763</v>
      </c>
      <c r="L798" t="s">
        <v>3764</v>
      </c>
      <c r="M798" t="s">
        <v>3765</v>
      </c>
      <c r="N798" t="s">
        <v>841</v>
      </c>
      <c r="O798" t="s">
        <v>842</v>
      </c>
      <c r="P798" s="3">
        <v>2990</v>
      </c>
      <c r="Q798" t="s">
        <v>2497</v>
      </c>
      <c r="R798" t="s">
        <v>40</v>
      </c>
    </row>
    <row r="799" spans="2:18" x14ac:dyDescent="0.25">
      <c r="B799" t="s">
        <v>8425</v>
      </c>
      <c r="C799" s="3">
        <v>9966894465</v>
      </c>
      <c r="D799" t="s">
        <v>36</v>
      </c>
      <c r="E799" t="s">
        <v>8426</v>
      </c>
      <c r="F799" s="3">
        <v>817</v>
      </c>
      <c r="G799" t="s">
        <v>8427</v>
      </c>
      <c r="H799" t="s">
        <v>8428</v>
      </c>
      <c r="I799" t="s">
        <v>8425</v>
      </c>
      <c r="J799" t="s">
        <v>8429</v>
      </c>
      <c r="K799" t="s">
        <v>8430</v>
      </c>
      <c r="L799" t="s">
        <v>8431</v>
      </c>
      <c r="M799" t="s">
        <v>8432</v>
      </c>
      <c r="N799" t="s">
        <v>37</v>
      </c>
      <c r="O799" t="s">
        <v>38</v>
      </c>
      <c r="P799" s="3">
        <v>266</v>
      </c>
      <c r="Q799" t="s">
        <v>297</v>
      </c>
      <c r="R799" t="s">
        <v>40</v>
      </c>
    </row>
    <row r="800" spans="2:18" x14ac:dyDescent="0.25">
      <c r="B800" t="s">
        <v>8441</v>
      </c>
      <c r="C800" s="3">
        <v>9652815774</v>
      </c>
      <c r="D800" t="s">
        <v>36</v>
      </c>
      <c r="E800" t="s">
        <v>8442</v>
      </c>
      <c r="F800" s="3">
        <v>820</v>
      </c>
      <c r="G800" t="s">
        <v>8443</v>
      </c>
      <c r="H800" t="s">
        <v>8444</v>
      </c>
      <c r="I800" t="s">
        <v>8441</v>
      </c>
      <c r="J800" t="s">
        <v>8445</v>
      </c>
      <c r="K800" t="s">
        <v>8442</v>
      </c>
      <c r="L800" t="s">
        <v>8442</v>
      </c>
      <c r="M800" t="s">
        <v>8446</v>
      </c>
      <c r="N800" t="s">
        <v>37</v>
      </c>
      <c r="O800" t="s">
        <v>38</v>
      </c>
      <c r="P800" s="3">
        <v>54</v>
      </c>
      <c r="Q800" t="s">
        <v>6764</v>
      </c>
      <c r="R800" t="s">
        <v>40</v>
      </c>
    </row>
    <row r="801" spans="2:18" x14ac:dyDescent="0.25">
      <c r="B801" t="s">
        <v>8191</v>
      </c>
      <c r="C801" s="3">
        <v>9032339071</v>
      </c>
      <c r="D801" t="s">
        <v>36</v>
      </c>
      <c r="E801" t="s">
        <v>8192</v>
      </c>
      <c r="F801" s="3">
        <v>649</v>
      </c>
      <c r="G801" t="s">
        <v>8193</v>
      </c>
      <c r="H801" t="s">
        <v>8194</v>
      </c>
      <c r="I801" t="s">
        <v>8191</v>
      </c>
      <c r="J801" t="s">
        <v>8195</v>
      </c>
      <c r="K801" t="s">
        <v>8196</v>
      </c>
      <c r="L801" t="s">
        <v>8197</v>
      </c>
      <c r="M801" t="s">
        <v>8198</v>
      </c>
      <c r="N801" t="s">
        <v>37</v>
      </c>
      <c r="O801" t="s">
        <v>38</v>
      </c>
      <c r="P801" s="3">
        <v>48623</v>
      </c>
      <c r="Q801" t="s">
        <v>8192</v>
      </c>
      <c r="R801" t="s">
        <v>40</v>
      </c>
    </row>
    <row r="802" spans="2:18" x14ac:dyDescent="0.25">
      <c r="B802" t="s">
        <v>1652</v>
      </c>
      <c r="C802" s="3">
        <v>9885381333</v>
      </c>
      <c r="D802" t="s">
        <v>36</v>
      </c>
      <c r="E802" t="s">
        <v>1653</v>
      </c>
      <c r="F802" s="3">
        <v>800</v>
      </c>
      <c r="G802" t="s">
        <v>1654</v>
      </c>
      <c r="H802" t="s">
        <v>1655</v>
      </c>
      <c r="I802" t="s">
        <v>1652</v>
      </c>
      <c r="J802" t="s">
        <v>1656</v>
      </c>
      <c r="K802" t="s">
        <v>1653</v>
      </c>
      <c r="L802" t="s">
        <v>1657</v>
      </c>
      <c r="M802" t="s">
        <v>1658</v>
      </c>
      <c r="N802" t="s">
        <v>120</v>
      </c>
      <c r="O802" t="s">
        <v>121</v>
      </c>
      <c r="P802" s="3">
        <v>4467</v>
      </c>
      <c r="Q802" t="s">
        <v>1554</v>
      </c>
      <c r="R802" t="s">
        <v>40</v>
      </c>
    </row>
    <row r="803" spans="2:18" x14ac:dyDescent="0.25">
      <c r="B803" t="s">
        <v>3492</v>
      </c>
      <c r="C803" s="3">
        <v>6302987598</v>
      </c>
      <c r="D803" t="s">
        <v>36</v>
      </c>
      <c r="E803" t="s">
        <v>3493</v>
      </c>
      <c r="F803" s="3">
        <v>2214</v>
      </c>
      <c r="G803" t="s">
        <v>3494</v>
      </c>
      <c r="H803" t="s">
        <v>3495</v>
      </c>
      <c r="I803" t="s">
        <v>3496</v>
      </c>
      <c r="J803" t="s">
        <v>3497</v>
      </c>
      <c r="K803" t="s">
        <v>3493</v>
      </c>
      <c r="L803" t="s">
        <v>3498</v>
      </c>
      <c r="M803" t="s">
        <v>162</v>
      </c>
      <c r="N803" t="s">
        <v>37</v>
      </c>
      <c r="O803" t="s">
        <v>38</v>
      </c>
      <c r="P803" s="3">
        <v>104</v>
      </c>
      <c r="Q803" t="s">
        <v>1653</v>
      </c>
      <c r="R803" t="s">
        <v>40</v>
      </c>
    </row>
    <row r="804" spans="2:18" x14ac:dyDescent="0.25">
      <c r="B804" t="s">
        <v>3970</v>
      </c>
      <c r="C804" s="3">
        <v>9159783022</v>
      </c>
      <c r="D804" t="s">
        <v>41</v>
      </c>
      <c r="E804" t="s">
        <v>3971</v>
      </c>
      <c r="F804" s="3">
        <v>1219</v>
      </c>
      <c r="G804" t="s">
        <v>3972</v>
      </c>
      <c r="H804" t="s">
        <v>3973</v>
      </c>
      <c r="I804" t="s">
        <v>3974</v>
      </c>
      <c r="J804" t="s">
        <v>3975</v>
      </c>
      <c r="K804" t="s">
        <v>3971</v>
      </c>
      <c r="L804" t="s">
        <v>3976</v>
      </c>
      <c r="M804" t="s">
        <v>3977</v>
      </c>
      <c r="N804" t="s">
        <v>72</v>
      </c>
      <c r="O804" t="s">
        <v>73</v>
      </c>
      <c r="P804" s="3">
        <v>1912</v>
      </c>
      <c r="Q804" t="s">
        <v>3971</v>
      </c>
      <c r="R804" t="s">
        <v>40</v>
      </c>
    </row>
    <row r="805" spans="2:18" x14ac:dyDescent="0.25">
      <c r="B805" t="s">
        <v>5978</v>
      </c>
      <c r="C805" s="3">
        <v>9441610655</v>
      </c>
      <c r="D805" t="s">
        <v>36</v>
      </c>
      <c r="E805" t="s">
        <v>5979</v>
      </c>
      <c r="F805" s="3">
        <v>1943</v>
      </c>
      <c r="G805" t="s">
        <v>5980</v>
      </c>
      <c r="H805" t="s">
        <v>5981</v>
      </c>
      <c r="I805" t="s">
        <v>5978</v>
      </c>
      <c r="J805" t="s">
        <v>47</v>
      </c>
      <c r="K805" t="s">
        <v>5979</v>
      </c>
      <c r="L805" t="s">
        <v>5982</v>
      </c>
      <c r="M805" t="s">
        <v>5182</v>
      </c>
      <c r="N805" t="s">
        <v>120</v>
      </c>
      <c r="O805" t="s">
        <v>121</v>
      </c>
      <c r="P805" s="3">
        <v>4464</v>
      </c>
      <c r="Q805" t="s">
        <v>5983</v>
      </c>
      <c r="R805" t="s">
        <v>40</v>
      </c>
    </row>
    <row r="806" spans="2:18" x14ac:dyDescent="0.25">
      <c r="B806" t="s">
        <v>5646</v>
      </c>
      <c r="C806" s="3">
        <v>9885902455</v>
      </c>
      <c r="D806" t="s">
        <v>36</v>
      </c>
      <c r="E806" t="s">
        <v>5647</v>
      </c>
      <c r="F806" s="3">
        <v>1340</v>
      </c>
      <c r="G806" t="s">
        <v>5648</v>
      </c>
      <c r="H806" t="s">
        <v>5649</v>
      </c>
      <c r="I806" t="s">
        <v>5646</v>
      </c>
      <c r="J806" t="s">
        <v>5650</v>
      </c>
      <c r="K806" t="s">
        <v>274</v>
      </c>
      <c r="L806" t="s">
        <v>5651</v>
      </c>
      <c r="M806" t="s">
        <v>1466</v>
      </c>
      <c r="N806" t="s">
        <v>120</v>
      </c>
      <c r="O806" t="s">
        <v>121</v>
      </c>
      <c r="P806" s="3">
        <v>4460</v>
      </c>
      <c r="Q806" t="s">
        <v>274</v>
      </c>
      <c r="R806" t="s">
        <v>40</v>
      </c>
    </row>
    <row r="807" spans="2:18" x14ac:dyDescent="0.25">
      <c r="B807" t="s">
        <v>9295</v>
      </c>
      <c r="C807" s="3">
        <v>9833514603</v>
      </c>
      <c r="D807" t="s">
        <v>41</v>
      </c>
      <c r="E807" t="s">
        <v>5647</v>
      </c>
      <c r="F807" s="3">
        <v>1331</v>
      </c>
      <c r="G807" t="s">
        <v>9296</v>
      </c>
      <c r="H807" t="s">
        <v>9297</v>
      </c>
      <c r="I807" t="s">
        <v>9298</v>
      </c>
      <c r="J807" t="s">
        <v>9299</v>
      </c>
      <c r="K807" t="s">
        <v>5647</v>
      </c>
      <c r="L807" t="s">
        <v>5647</v>
      </c>
      <c r="M807" t="s">
        <v>9300</v>
      </c>
      <c r="N807" t="s">
        <v>745</v>
      </c>
      <c r="O807" t="s">
        <v>746</v>
      </c>
      <c r="P807" s="3">
        <v>1558</v>
      </c>
      <c r="Q807" t="s">
        <v>1103</v>
      </c>
      <c r="R807" t="s">
        <v>40</v>
      </c>
    </row>
    <row r="808" spans="2:18" x14ac:dyDescent="0.25">
      <c r="B808" t="s">
        <v>3591</v>
      </c>
      <c r="C808" s="3">
        <v>7042368379</v>
      </c>
      <c r="D808" t="s">
        <v>41</v>
      </c>
      <c r="E808" t="s">
        <v>3592</v>
      </c>
      <c r="F808" s="3">
        <v>803</v>
      </c>
      <c r="G808" t="s">
        <v>3593</v>
      </c>
      <c r="H808" t="s">
        <v>3594</v>
      </c>
      <c r="I808" t="s">
        <v>3595</v>
      </c>
      <c r="J808" t="s">
        <v>3596</v>
      </c>
      <c r="K808" t="s">
        <v>3597</v>
      </c>
      <c r="L808" t="s">
        <v>3598</v>
      </c>
      <c r="M808" t="s">
        <v>3599</v>
      </c>
      <c r="N808" t="s">
        <v>120</v>
      </c>
      <c r="O808" t="s">
        <v>121</v>
      </c>
      <c r="P808" s="3">
        <v>4476</v>
      </c>
      <c r="Q808" t="s">
        <v>3597</v>
      </c>
      <c r="R808" t="s">
        <v>40</v>
      </c>
    </row>
    <row r="809" spans="2:18" x14ac:dyDescent="0.25">
      <c r="B809" t="s">
        <v>3595</v>
      </c>
      <c r="C809" s="3">
        <v>7799665437</v>
      </c>
      <c r="D809" t="s">
        <v>36</v>
      </c>
      <c r="E809" t="s">
        <v>3592</v>
      </c>
      <c r="F809" s="3">
        <v>803</v>
      </c>
      <c r="G809" t="s">
        <v>3593</v>
      </c>
      <c r="H809" t="s">
        <v>3594</v>
      </c>
      <c r="I809" t="s">
        <v>3595</v>
      </c>
      <c r="J809" t="s">
        <v>3596</v>
      </c>
      <c r="K809" t="s">
        <v>3597</v>
      </c>
      <c r="L809" t="s">
        <v>3598</v>
      </c>
      <c r="M809" t="s">
        <v>3599</v>
      </c>
      <c r="N809" t="s">
        <v>120</v>
      </c>
      <c r="O809" t="s">
        <v>121</v>
      </c>
      <c r="P809" s="3">
        <v>4476</v>
      </c>
      <c r="Q809" t="s">
        <v>3597</v>
      </c>
      <c r="R809" t="s">
        <v>40</v>
      </c>
    </row>
    <row r="810" spans="2:18" x14ac:dyDescent="0.25">
      <c r="B810" t="s">
        <v>10249</v>
      </c>
      <c r="C810" s="3">
        <v>8318386023</v>
      </c>
      <c r="D810" t="s">
        <v>36</v>
      </c>
      <c r="E810" t="s">
        <v>10250</v>
      </c>
      <c r="F810" s="3">
        <v>2154</v>
      </c>
      <c r="G810" t="s">
        <v>10251</v>
      </c>
      <c r="H810" t="s">
        <v>10252</v>
      </c>
      <c r="I810" t="s">
        <v>10249</v>
      </c>
      <c r="J810" t="s">
        <v>47</v>
      </c>
      <c r="K810" t="s">
        <v>10250</v>
      </c>
      <c r="L810" t="s">
        <v>10253</v>
      </c>
      <c r="M810" t="s">
        <v>10192</v>
      </c>
      <c r="N810" t="s">
        <v>50</v>
      </c>
      <c r="O810" t="s">
        <v>51</v>
      </c>
      <c r="P810" s="3">
        <v>4933</v>
      </c>
      <c r="Q810" t="s">
        <v>459</v>
      </c>
      <c r="R810" t="s">
        <v>40</v>
      </c>
    </row>
    <row r="811" spans="2:18" x14ac:dyDescent="0.25">
      <c r="B811" t="s">
        <v>3875</v>
      </c>
      <c r="C811" s="3">
        <v>9490963712</v>
      </c>
      <c r="D811" t="s">
        <v>41</v>
      </c>
      <c r="E811" t="s">
        <v>3876</v>
      </c>
      <c r="F811" s="3">
        <v>1123</v>
      </c>
      <c r="G811" t="s">
        <v>3877</v>
      </c>
      <c r="H811" t="s">
        <v>3878</v>
      </c>
      <c r="I811" t="s">
        <v>3879</v>
      </c>
      <c r="J811" t="s">
        <v>3880</v>
      </c>
      <c r="K811" t="s">
        <v>3881</v>
      </c>
      <c r="L811" t="s">
        <v>3882</v>
      </c>
      <c r="M811" t="s">
        <v>317</v>
      </c>
      <c r="N811" t="s">
        <v>120</v>
      </c>
      <c r="O811" t="s">
        <v>121</v>
      </c>
      <c r="P811" s="3">
        <v>3389</v>
      </c>
      <c r="Q811" t="s">
        <v>3883</v>
      </c>
      <c r="R811" t="s">
        <v>40</v>
      </c>
    </row>
    <row r="812" spans="2:18" x14ac:dyDescent="0.25">
      <c r="B812" t="s">
        <v>3879</v>
      </c>
      <c r="C812" s="3">
        <v>6305685703</v>
      </c>
      <c r="D812" t="s">
        <v>36</v>
      </c>
      <c r="E812" t="s">
        <v>3876</v>
      </c>
      <c r="F812" s="3">
        <v>1123</v>
      </c>
      <c r="G812" t="s">
        <v>3877</v>
      </c>
      <c r="H812" t="s">
        <v>3878</v>
      </c>
      <c r="I812" t="s">
        <v>3879</v>
      </c>
      <c r="J812" t="s">
        <v>3880</v>
      </c>
      <c r="K812" t="s">
        <v>3881</v>
      </c>
      <c r="L812" t="s">
        <v>3882</v>
      </c>
      <c r="M812" t="s">
        <v>317</v>
      </c>
      <c r="N812" t="s">
        <v>120</v>
      </c>
      <c r="O812" t="s">
        <v>121</v>
      </c>
      <c r="P812" s="3">
        <v>3389</v>
      </c>
      <c r="Q812" t="s">
        <v>3883</v>
      </c>
      <c r="R812" t="s">
        <v>40</v>
      </c>
    </row>
    <row r="813" spans="2:18" x14ac:dyDescent="0.25">
      <c r="B813" t="s">
        <v>2689</v>
      </c>
      <c r="C813" s="3">
        <v>9849991689</v>
      </c>
      <c r="D813" t="s">
        <v>41</v>
      </c>
      <c r="E813" t="s">
        <v>2690</v>
      </c>
      <c r="F813" s="3">
        <v>215</v>
      </c>
      <c r="G813" t="s">
        <v>2691</v>
      </c>
      <c r="H813" t="s">
        <v>2692</v>
      </c>
      <c r="I813" t="s">
        <v>2693</v>
      </c>
      <c r="J813" t="s">
        <v>2694</v>
      </c>
      <c r="K813" t="s">
        <v>2695</v>
      </c>
      <c r="L813" t="s">
        <v>2696</v>
      </c>
      <c r="M813" t="s">
        <v>2697</v>
      </c>
      <c r="N813" t="s">
        <v>120</v>
      </c>
      <c r="O813" t="s">
        <v>121</v>
      </c>
      <c r="P813" s="3">
        <v>4465</v>
      </c>
      <c r="Q813" t="s">
        <v>2698</v>
      </c>
      <c r="R813" t="s">
        <v>40</v>
      </c>
    </row>
    <row r="814" spans="2:18" x14ac:dyDescent="0.25">
      <c r="B814" t="s">
        <v>2693</v>
      </c>
      <c r="C814" s="3">
        <v>9490901327</v>
      </c>
      <c r="D814" t="s">
        <v>36</v>
      </c>
      <c r="E814" t="s">
        <v>2690</v>
      </c>
      <c r="F814" s="3">
        <v>215</v>
      </c>
      <c r="G814" t="s">
        <v>2691</v>
      </c>
      <c r="H814" t="s">
        <v>2692</v>
      </c>
      <c r="I814" t="s">
        <v>2693</v>
      </c>
      <c r="J814" t="s">
        <v>2694</v>
      </c>
      <c r="K814" t="s">
        <v>2695</v>
      </c>
      <c r="L814" t="s">
        <v>2696</v>
      </c>
      <c r="M814" t="s">
        <v>2697</v>
      </c>
      <c r="N814" t="s">
        <v>120</v>
      </c>
      <c r="O814" t="s">
        <v>121</v>
      </c>
      <c r="P814" s="3">
        <v>4465</v>
      </c>
      <c r="Q814" t="s">
        <v>2698</v>
      </c>
      <c r="R814" t="s">
        <v>40</v>
      </c>
    </row>
    <row r="815" spans="2:18" x14ac:dyDescent="0.25">
      <c r="B815" t="s">
        <v>7624</v>
      </c>
      <c r="C815" s="3">
        <v>8106160660</v>
      </c>
      <c r="D815" t="s">
        <v>36</v>
      </c>
      <c r="E815" t="s">
        <v>7625</v>
      </c>
      <c r="F815" s="3">
        <v>328</v>
      </c>
      <c r="G815" t="s">
        <v>7626</v>
      </c>
      <c r="H815" t="s">
        <v>7627</v>
      </c>
      <c r="I815" t="s">
        <v>7624</v>
      </c>
      <c r="J815" t="s">
        <v>7628</v>
      </c>
      <c r="K815" t="s">
        <v>7629</v>
      </c>
      <c r="L815" t="s">
        <v>7630</v>
      </c>
      <c r="M815" t="s">
        <v>7631</v>
      </c>
      <c r="N815" t="s">
        <v>37</v>
      </c>
      <c r="O815" t="s">
        <v>38</v>
      </c>
      <c r="P815" s="3">
        <v>71</v>
      </c>
      <c r="Q815" t="s">
        <v>923</v>
      </c>
      <c r="R815" t="s">
        <v>40</v>
      </c>
    </row>
    <row r="816" spans="2:18" x14ac:dyDescent="0.25">
      <c r="B816" t="s">
        <v>8183</v>
      </c>
      <c r="C816" s="3">
        <v>7780302429</v>
      </c>
      <c r="D816" t="s">
        <v>36</v>
      </c>
      <c r="E816" t="s">
        <v>8184</v>
      </c>
      <c r="F816" s="3">
        <v>645</v>
      </c>
      <c r="G816" t="s">
        <v>8185</v>
      </c>
      <c r="H816" t="s">
        <v>8186</v>
      </c>
      <c r="I816" t="s">
        <v>8183</v>
      </c>
      <c r="J816" t="s">
        <v>8187</v>
      </c>
      <c r="K816" t="s">
        <v>8188</v>
      </c>
      <c r="L816" t="s">
        <v>8189</v>
      </c>
      <c r="M816" t="s">
        <v>8190</v>
      </c>
      <c r="N816" t="s">
        <v>37</v>
      </c>
      <c r="O816" t="s">
        <v>38</v>
      </c>
      <c r="P816" s="3">
        <v>71</v>
      </c>
      <c r="Q816" t="s">
        <v>923</v>
      </c>
      <c r="R816" t="s">
        <v>40</v>
      </c>
    </row>
    <row r="817" spans="2:18" x14ac:dyDescent="0.25">
      <c r="B817" t="s">
        <v>2661</v>
      </c>
      <c r="C817" s="3">
        <v>9949369322</v>
      </c>
      <c r="D817" t="s">
        <v>41</v>
      </c>
      <c r="E817" t="s">
        <v>2662</v>
      </c>
      <c r="F817" s="3">
        <v>196</v>
      </c>
      <c r="G817" t="s">
        <v>2663</v>
      </c>
      <c r="H817" t="s">
        <v>2664</v>
      </c>
      <c r="I817" t="s">
        <v>2665</v>
      </c>
      <c r="J817" t="s">
        <v>2666</v>
      </c>
      <c r="K817" t="s">
        <v>2667</v>
      </c>
      <c r="L817" t="s">
        <v>2668</v>
      </c>
      <c r="M817" t="s">
        <v>2669</v>
      </c>
      <c r="N817" t="s">
        <v>37</v>
      </c>
      <c r="O817" t="s">
        <v>38</v>
      </c>
      <c r="P817" s="3">
        <v>180</v>
      </c>
      <c r="Q817" t="s">
        <v>1149</v>
      </c>
      <c r="R817" t="s">
        <v>40</v>
      </c>
    </row>
    <row r="818" spans="2:18" x14ac:dyDescent="0.25">
      <c r="B818" t="s">
        <v>2665</v>
      </c>
      <c r="C818" s="3">
        <v>6304985509</v>
      </c>
      <c r="D818" t="s">
        <v>36</v>
      </c>
      <c r="E818" t="s">
        <v>2662</v>
      </c>
      <c r="F818" s="3">
        <v>196</v>
      </c>
      <c r="G818" t="s">
        <v>2663</v>
      </c>
      <c r="H818" t="s">
        <v>2664</v>
      </c>
      <c r="I818" t="s">
        <v>2665</v>
      </c>
      <c r="J818" t="s">
        <v>2666</v>
      </c>
      <c r="K818" t="s">
        <v>2667</v>
      </c>
      <c r="L818" t="s">
        <v>2668</v>
      </c>
      <c r="M818" t="s">
        <v>2669</v>
      </c>
      <c r="N818" t="s">
        <v>37</v>
      </c>
      <c r="O818" t="s">
        <v>38</v>
      </c>
      <c r="P818" s="3">
        <v>180</v>
      </c>
      <c r="Q818" t="s">
        <v>1149</v>
      </c>
      <c r="R818" t="s">
        <v>40</v>
      </c>
    </row>
    <row r="819" spans="2:18" x14ac:dyDescent="0.25">
      <c r="B819" t="s">
        <v>9004</v>
      </c>
      <c r="C819" s="3">
        <v>8247381147</v>
      </c>
      <c r="D819" t="s">
        <v>36</v>
      </c>
      <c r="E819" t="s">
        <v>9005</v>
      </c>
      <c r="F819" s="3">
        <v>1898</v>
      </c>
      <c r="G819" t="s">
        <v>9006</v>
      </c>
      <c r="H819" t="s">
        <v>9007</v>
      </c>
      <c r="I819" t="s">
        <v>9004</v>
      </c>
      <c r="J819" t="s">
        <v>9008</v>
      </c>
      <c r="K819" t="s">
        <v>9009</v>
      </c>
      <c r="L819" t="s">
        <v>9010</v>
      </c>
      <c r="M819" t="s">
        <v>9011</v>
      </c>
      <c r="N819" t="s">
        <v>37</v>
      </c>
      <c r="O819" t="s">
        <v>38</v>
      </c>
      <c r="P819" s="3">
        <v>285</v>
      </c>
      <c r="Q819" t="s">
        <v>219</v>
      </c>
      <c r="R819" t="s">
        <v>40</v>
      </c>
    </row>
    <row r="820" spans="2:18" x14ac:dyDescent="0.25">
      <c r="B820" t="s">
        <v>5229</v>
      </c>
      <c r="C820" s="3">
        <v>9075375375</v>
      </c>
      <c r="D820" t="s">
        <v>36</v>
      </c>
      <c r="E820" t="s">
        <v>5230</v>
      </c>
      <c r="F820" s="3">
        <v>823</v>
      </c>
      <c r="G820" t="s">
        <v>5231</v>
      </c>
      <c r="H820" t="s">
        <v>5232</v>
      </c>
      <c r="I820" t="s">
        <v>5229</v>
      </c>
      <c r="J820" t="s">
        <v>5233</v>
      </c>
      <c r="K820" t="s">
        <v>5234</v>
      </c>
      <c r="L820" t="s">
        <v>5230</v>
      </c>
      <c r="M820" t="s">
        <v>5235</v>
      </c>
      <c r="N820" t="s">
        <v>120</v>
      </c>
      <c r="O820" t="s">
        <v>121</v>
      </c>
      <c r="P820" s="3">
        <v>4487</v>
      </c>
      <c r="Q820" t="s">
        <v>4580</v>
      </c>
      <c r="R820" t="s">
        <v>40</v>
      </c>
    </row>
    <row r="821" spans="2:18" x14ac:dyDescent="0.25">
      <c r="B821" t="s">
        <v>8447</v>
      </c>
      <c r="C821" s="3">
        <v>9884910096</v>
      </c>
      <c r="D821" t="s">
        <v>36</v>
      </c>
      <c r="E821" t="s">
        <v>8448</v>
      </c>
      <c r="F821" s="3">
        <v>829</v>
      </c>
      <c r="G821" t="s">
        <v>8449</v>
      </c>
      <c r="H821" t="s">
        <v>8450</v>
      </c>
      <c r="I821" t="s">
        <v>8447</v>
      </c>
      <c r="J821" t="s">
        <v>8451</v>
      </c>
      <c r="K821" t="s">
        <v>8452</v>
      </c>
      <c r="L821" t="s">
        <v>8453</v>
      </c>
      <c r="M821" t="s">
        <v>8454</v>
      </c>
      <c r="N821" t="s">
        <v>37</v>
      </c>
      <c r="O821" t="s">
        <v>38</v>
      </c>
      <c r="P821" s="3">
        <v>90</v>
      </c>
      <c r="Q821" t="s">
        <v>179</v>
      </c>
      <c r="R821" t="s">
        <v>40</v>
      </c>
    </row>
    <row r="822" spans="2:18" x14ac:dyDescent="0.25">
      <c r="B822" t="s">
        <v>9679</v>
      </c>
      <c r="C822" s="3">
        <v>9948148487</v>
      </c>
      <c r="D822" t="s">
        <v>36</v>
      </c>
      <c r="E822" t="s">
        <v>9680</v>
      </c>
      <c r="F822" s="3">
        <v>2656</v>
      </c>
      <c r="G822" t="s">
        <v>9681</v>
      </c>
      <c r="H822" t="s">
        <v>9682</v>
      </c>
      <c r="I822" t="s">
        <v>9679</v>
      </c>
      <c r="J822" t="s">
        <v>9683</v>
      </c>
      <c r="K822" t="s">
        <v>9684</v>
      </c>
      <c r="L822" t="s">
        <v>9685</v>
      </c>
      <c r="M822" t="s">
        <v>8867</v>
      </c>
      <c r="N822" t="s">
        <v>37</v>
      </c>
      <c r="O822" t="s">
        <v>38</v>
      </c>
      <c r="P822" s="3">
        <v>285</v>
      </c>
      <c r="Q822" t="s">
        <v>219</v>
      </c>
      <c r="R822" t="s">
        <v>40</v>
      </c>
    </row>
    <row r="823" spans="2:18" x14ac:dyDescent="0.25">
      <c r="B823" t="s">
        <v>2767</v>
      </c>
      <c r="C823" s="3">
        <v>9553121792</v>
      </c>
      <c r="D823" t="s">
        <v>41</v>
      </c>
      <c r="E823" t="s">
        <v>2768</v>
      </c>
      <c r="F823" s="3">
        <v>304</v>
      </c>
      <c r="G823" t="s">
        <v>2769</v>
      </c>
      <c r="H823" t="s">
        <v>2770</v>
      </c>
      <c r="I823" t="s">
        <v>2771</v>
      </c>
      <c r="J823" t="s">
        <v>2772</v>
      </c>
      <c r="K823" t="s">
        <v>2773</v>
      </c>
      <c r="L823" t="s">
        <v>2774</v>
      </c>
      <c r="M823" t="s">
        <v>2775</v>
      </c>
      <c r="N823" t="s">
        <v>37</v>
      </c>
      <c r="O823" t="s">
        <v>38</v>
      </c>
      <c r="P823" s="3">
        <v>180</v>
      </c>
      <c r="Q823" t="s">
        <v>1149</v>
      </c>
      <c r="R823" t="s">
        <v>40</v>
      </c>
    </row>
    <row r="824" spans="2:18" x14ac:dyDescent="0.25">
      <c r="B824" t="s">
        <v>2771</v>
      </c>
      <c r="C824" s="3">
        <v>9491798825</v>
      </c>
      <c r="D824" t="s">
        <v>36</v>
      </c>
      <c r="E824" t="s">
        <v>2768</v>
      </c>
      <c r="F824" s="3">
        <v>304</v>
      </c>
      <c r="G824" t="s">
        <v>2769</v>
      </c>
      <c r="H824" t="s">
        <v>2770</v>
      </c>
      <c r="I824" t="s">
        <v>2771</v>
      </c>
      <c r="J824" t="s">
        <v>2772</v>
      </c>
      <c r="K824" t="s">
        <v>2773</v>
      </c>
      <c r="L824" t="s">
        <v>2774</v>
      </c>
      <c r="M824" t="s">
        <v>2775</v>
      </c>
      <c r="N824" t="s">
        <v>37</v>
      </c>
      <c r="O824" t="s">
        <v>38</v>
      </c>
      <c r="P824" s="3">
        <v>180</v>
      </c>
      <c r="Q824" t="s">
        <v>1149</v>
      </c>
      <c r="R824" t="s">
        <v>40</v>
      </c>
    </row>
    <row r="825" spans="2:18" x14ac:dyDescent="0.25">
      <c r="B825" t="s">
        <v>5450</v>
      </c>
      <c r="C825" s="3">
        <v>9429241234</v>
      </c>
      <c r="D825" t="s">
        <v>36</v>
      </c>
      <c r="E825" t="s">
        <v>5451</v>
      </c>
      <c r="F825" s="3">
        <v>962</v>
      </c>
      <c r="G825" t="s">
        <v>5452</v>
      </c>
      <c r="H825" t="s">
        <v>5453</v>
      </c>
      <c r="I825" t="s">
        <v>5450</v>
      </c>
      <c r="J825" t="s">
        <v>5454</v>
      </c>
      <c r="K825" t="s">
        <v>5455</v>
      </c>
      <c r="L825" t="s">
        <v>5456</v>
      </c>
      <c r="M825" t="s">
        <v>1827</v>
      </c>
      <c r="N825" t="s">
        <v>120</v>
      </c>
      <c r="O825" t="s">
        <v>121</v>
      </c>
      <c r="P825" s="3">
        <v>4505</v>
      </c>
      <c r="Q825" t="s">
        <v>1596</v>
      </c>
      <c r="R825" t="s">
        <v>40</v>
      </c>
    </row>
    <row r="826" spans="2:18" x14ac:dyDescent="0.25">
      <c r="B826" t="s">
        <v>3313</v>
      </c>
      <c r="C826" s="3">
        <v>9689226722</v>
      </c>
      <c r="D826" t="s">
        <v>36</v>
      </c>
      <c r="E826" t="s">
        <v>3314</v>
      </c>
      <c r="F826" s="3">
        <v>802</v>
      </c>
      <c r="G826" t="s">
        <v>3315</v>
      </c>
      <c r="H826" t="s">
        <v>3316</v>
      </c>
      <c r="I826" t="s">
        <v>3317</v>
      </c>
      <c r="J826" t="s">
        <v>3318</v>
      </c>
      <c r="K826" t="s">
        <v>3314</v>
      </c>
      <c r="L826" t="s">
        <v>3319</v>
      </c>
      <c r="M826" t="s">
        <v>3320</v>
      </c>
      <c r="N826" t="s">
        <v>37</v>
      </c>
      <c r="O826" t="s">
        <v>38</v>
      </c>
      <c r="P826" s="3">
        <v>19</v>
      </c>
      <c r="Q826" t="s">
        <v>288</v>
      </c>
      <c r="R826" t="s">
        <v>40</v>
      </c>
    </row>
    <row r="827" spans="2:18" x14ac:dyDescent="0.25">
      <c r="B827" t="s">
        <v>7655</v>
      </c>
      <c r="C827" s="3">
        <v>9566890979</v>
      </c>
      <c r="D827" t="s">
        <v>36</v>
      </c>
      <c r="E827" t="s">
        <v>7656</v>
      </c>
      <c r="F827" s="3">
        <v>336</v>
      </c>
      <c r="G827" t="s">
        <v>7657</v>
      </c>
      <c r="H827" t="s">
        <v>7658</v>
      </c>
      <c r="I827" t="s">
        <v>7655</v>
      </c>
      <c r="J827" t="s">
        <v>7659</v>
      </c>
      <c r="K827" t="s">
        <v>7660</v>
      </c>
      <c r="L827" t="s">
        <v>7661</v>
      </c>
      <c r="M827" t="s">
        <v>7662</v>
      </c>
      <c r="N827" t="s">
        <v>37</v>
      </c>
      <c r="O827" t="s">
        <v>38</v>
      </c>
      <c r="P827" s="3">
        <v>109</v>
      </c>
      <c r="Q827" t="s">
        <v>7663</v>
      </c>
      <c r="R827" t="s">
        <v>40</v>
      </c>
    </row>
    <row r="828" spans="2:18" x14ac:dyDescent="0.25">
      <c r="B828" t="s">
        <v>8923</v>
      </c>
      <c r="C828" s="3">
        <v>8142434546</v>
      </c>
      <c r="D828" t="s">
        <v>36</v>
      </c>
      <c r="E828" t="s">
        <v>8924</v>
      </c>
      <c r="F828" s="3">
        <v>1626</v>
      </c>
      <c r="G828" t="s">
        <v>8925</v>
      </c>
      <c r="H828" t="s">
        <v>8926</v>
      </c>
      <c r="I828" t="s">
        <v>8923</v>
      </c>
      <c r="J828" t="s">
        <v>8927</v>
      </c>
      <c r="K828" t="s">
        <v>8928</v>
      </c>
      <c r="L828" t="s">
        <v>8929</v>
      </c>
      <c r="M828" t="s">
        <v>8587</v>
      </c>
      <c r="N828" t="s">
        <v>37</v>
      </c>
      <c r="O828" t="s">
        <v>38</v>
      </c>
      <c r="P828" s="3">
        <v>111</v>
      </c>
      <c r="Q828" t="s">
        <v>8930</v>
      </c>
      <c r="R828" t="s">
        <v>40</v>
      </c>
    </row>
    <row r="829" spans="2:18" x14ac:dyDescent="0.25">
      <c r="B829" t="s">
        <v>7647</v>
      </c>
      <c r="C829" s="3">
        <v>8934024444</v>
      </c>
      <c r="D829" t="s">
        <v>36</v>
      </c>
      <c r="E829" t="s">
        <v>7648</v>
      </c>
      <c r="F829" s="3">
        <v>335</v>
      </c>
      <c r="G829" t="s">
        <v>7649</v>
      </c>
      <c r="H829" t="s">
        <v>7650</v>
      </c>
      <c r="I829" t="s">
        <v>7647</v>
      </c>
      <c r="J829" t="s">
        <v>7651</v>
      </c>
      <c r="K829" t="s">
        <v>7648</v>
      </c>
      <c r="L829" t="s">
        <v>7652</v>
      </c>
      <c r="M829" t="s">
        <v>7653</v>
      </c>
      <c r="N829" t="s">
        <v>72</v>
      </c>
      <c r="O829" t="s">
        <v>73</v>
      </c>
      <c r="P829" s="3">
        <v>1920</v>
      </c>
      <c r="Q829" t="s">
        <v>7654</v>
      </c>
      <c r="R829" t="s">
        <v>40</v>
      </c>
    </row>
    <row r="830" spans="2:18" x14ac:dyDescent="0.25">
      <c r="B830" t="s">
        <v>7431</v>
      </c>
      <c r="C830" s="3">
        <v>9494997760</v>
      </c>
      <c r="D830" t="s">
        <v>36</v>
      </c>
      <c r="E830" t="s">
        <v>7432</v>
      </c>
      <c r="F830" s="3">
        <v>242</v>
      </c>
      <c r="G830" t="s">
        <v>7433</v>
      </c>
      <c r="H830" t="s">
        <v>7434</v>
      </c>
      <c r="I830" t="s">
        <v>7431</v>
      </c>
      <c r="J830" t="s">
        <v>7435</v>
      </c>
      <c r="K830" t="s">
        <v>176</v>
      </c>
      <c r="L830" t="s">
        <v>7436</v>
      </c>
      <c r="M830" t="s">
        <v>3984</v>
      </c>
      <c r="N830" t="s">
        <v>37</v>
      </c>
      <c r="O830" t="s">
        <v>38</v>
      </c>
      <c r="P830" s="3">
        <v>90</v>
      </c>
      <c r="Q830" t="s">
        <v>179</v>
      </c>
      <c r="R830" t="s">
        <v>40</v>
      </c>
    </row>
    <row r="831" spans="2:18" x14ac:dyDescent="0.25">
      <c r="B831" t="s">
        <v>9348</v>
      </c>
      <c r="C831" s="3">
        <v>9949646885</v>
      </c>
      <c r="D831" t="s">
        <v>41</v>
      </c>
      <c r="E831" t="s">
        <v>9349</v>
      </c>
      <c r="F831" s="3">
        <v>1821</v>
      </c>
      <c r="G831" t="s">
        <v>9350</v>
      </c>
      <c r="H831" t="s">
        <v>9351</v>
      </c>
      <c r="I831" t="s">
        <v>9352</v>
      </c>
      <c r="J831" t="s">
        <v>9353</v>
      </c>
      <c r="K831" t="s">
        <v>9349</v>
      </c>
      <c r="L831" t="s">
        <v>9349</v>
      </c>
      <c r="M831" t="s">
        <v>9332</v>
      </c>
      <c r="N831" t="s">
        <v>745</v>
      </c>
      <c r="O831" t="s">
        <v>746</v>
      </c>
      <c r="P831" s="3">
        <v>1668</v>
      </c>
      <c r="Q831" t="s">
        <v>9354</v>
      </c>
      <c r="R831" t="s">
        <v>40</v>
      </c>
    </row>
    <row r="832" spans="2:18" x14ac:dyDescent="0.25">
      <c r="B832" t="s">
        <v>319</v>
      </c>
      <c r="C832" s="3">
        <v>8261948844</v>
      </c>
      <c r="D832" t="s">
        <v>36</v>
      </c>
      <c r="E832" t="s">
        <v>320</v>
      </c>
      <c r="F832" s="3">
        <v>813</v>
      </c>
      <c r="G832" t="s">
        <v>321</v>
      </c>
      <c r="H832" t="s">
        <v>322</v>
      </c>
      <c r="I832" t="s">
        <v>319</v>
      </c>
      <c r="J832" t="s">
        <v>47</v>
      </c>
      <c r="K832" t="s">
        <v>323</v>
      </c>
      <c r="L832" t="s">
        <v>324</v>
      </c>
      <c r="M832" t="s">
        <v>325</v>
      </c>
      <c r="N832" t="s">
        <v>50</v>
      </c>
      <c r="O832" t="s">
        <v>51</v>
      </c>
      <c r="P832" s="3">
        <v>4861</v>
      </c>
      <c r="Q832" t="s">
        <v>320</v>
      </c>
      <c r="R832" t="s">
        <v>40</v>
      </c>
    </row>
    <row r="833" spans="2:18" x14ac:dyDescent="0.25">
      <c r="B833" t="s">
        <v>906</v>
      </c>
      <c r="C833" s="3">
        <v>8400005501</v>
      </c>
      <c r="D833" t="s">
        <v>41</v>
      </c>
      <c r="E833" t="s">
        <v>320</v>
      </c>
      <c r="F833" s="3">
        <v>813</v>
      </c>
      <c r="G833" t="s">
        <v>321</v>
      </c>
      <c r="H833" t="s">
        <v>322</v>
      </c>
      <c r="I833" t="s">
        <v>319</v>
      </c>
      <c r="J833" t="s">
        <v>47</v>
      </c>
      <c r="K833" t="s">
        <v>323</v>
      </c>
      <c r="L833" t="s">
        <v>324</v>
      </c>
      <c r="M833" t="s">
        <v>325</v>
      </c>
      <c r="N833" t="s">
        <v>50</v>
      </c>
      <c r="O833" t="s">
        <v>51</v>
      </c>
      <c r="P833" s="3">
        <v>4861</v>
      </c>
      <c r="Q833" t="s">
        <v>320</v>
      </c>
      <c r="R833" t="s">
        <v>40</v>
      </c>
    </row>
    <row r="834" spans="2:18" x14ac:dyDescent="0.25">
      <c r="B834" t="s">
        <v>5944</v>
      </c>
      <c r="C834" s="3">
        <v>8792124344</v>
      </c>
      <c r="D834" t="s">
        <v>36</v>
      </c>
      <c r="E834" t="s">
        <v>5945</v>
      </c>
      <c r="F834" s="3">
        <v>1792</v>
      </c>
      <c r="G834" t="s">
        <v>5946</v>
      </c>
      <c r="H834" t="s">
        <v>5947</v>
      </c>
      <c r="I834" t="s">
        <v>5944</v>
      </c>
      <c r="J834" t="s">
        <v>5948</v>
      </c>
      <c r="K834" t="s">
        <v>4580</v>
      </c>
      <c r="L834" t="s">
        <v>5949</v>
      </c>
      <c r="M834" t="s">
        <v>4603</v>
      </c>
      <c r="N834" t="s">
        <v>120</v>
      </c>
      <c r="O834" t="s">
        <v>121</v>
      </c>
      <c r="P834" s="3">
        <v>4487</v>
      </c>
      <c r="Q834" t="s">
        <v>4580</v>
      </c>
      <c r="R834" t="s">
        <v>40</v>
      </c>
    </row>
    <row r="835" spans="2:18" x14ac:dyDescent="0.25">
      <c r="B835" t="s">
        <v>6738</v>
      </c>
      <c r="C835" s="3">
        <v>9440267388</v>
      </c>
      <c r="D835" t="s">
        <v>41</v>
      </c>
      <c r="E835" t="s">
        <v>6739</v>
      </c>
      <c r="F835" s="3">
        <v>1462</v>
      </c>
      <c r="G835" t="s">
        <v>6740</v>
      </c>
      <c r="H835" t="s">
        <v>6741</v>
      </c>
      <c r="I835" t="s">
        <v>6742</v>
      </c>
      <c r="J835" t="s">
        <v>6743</v>
      </c>
      <c r="K835" t="s">
        <v>6744</v>
      </c>
      <c r="L835" t="s">
        <v>6745</v>
      </c>
      <c r="M835" t="s">
        <v>255</v>
      </c>
      <c r="N835" t="s">
        <v>37</v>
      </c>
      <c r="O835" t="s">
        <v>38</v>
      </c>
      <c r="P835" s="3">
        <v>113</v>
      </c>
      <c r="Q835" t="s">
        <v>6746</v>
      </c>
      <c r="R835" t="s">
        <v>40</v>
      </c>
    </row>
    <row r="836" spans="2:18" x14ac:dyDescent="0.25">
      <c r="B836" t="s">
        <v>7522</v>
      </c>
      <c r="C836" s="3">
        <v>9000271702</v>
      </c>
      <c r="D836" t="s">
        <v>36</v>
      </c>
      <c r="E836" t="s">
        <v>6739</v>
      </c>
      <c r="F836" s="3">
        <v>296</v>
      </c>
      <c r="G836" t="s">
        <v>7523</v>
      </c>
      <c r="H836" t="s">
        <v>7524</v>
      </c>
      <c r="I836" t="s">
        <v>7525</v>
      </c>
      <c r="J836" t="s">
        <v>7526</v>
      </c>
      <c r="K836" t="s">
        <v>6739</v>
      </c>
      <c r="L836" t="s">
        <v>7527</v>
      </c>
      <c r="M836" t="s">
        <v>7528</v>
      </c>
      <c r="N836" t="s">
        <v>37</v>
      </c>
      <c r="O836" t="s">
        <v>38</v>
      </c>
      <c r="P836" s="3">
        <v>291</v>
      </c>
      <c r="Q836" t="s">
        <v>3054</v>
      </c>
      <c r="R836" t="s">
        <v>40</v>
      </c>
    </row>
    <row r="837" spans="2:18" x14ac:dyDescent="0.25">
      <c r="B837" t="s">
        <v>7541</v>
      </c>
      <c r="C837" s="3">
        <v>8210213535</v>
      </c>
      <c r="D837" t="s">
        <v>36</v>
      </c>
      <c r="E837" t="s">
        <v>7542</v>
      </c>
      <c r="F837" s="3">
        <v>305</v>
      </c>
      <c r="G837" t="s">
        <v>7543</v>
      </c>
      <c r="H837" t="s">
        <v>7544</v>
      </c>
      <c r="I837" t="s">
        <v>7541</v>
      </c>
      <c r="J837" t="s">
        <v>7545</v>
      </c>
      <c r="K837" t="s">
        <v>7546</v>
      </c>
      <c r="L837" t="s">
        <v>7547</v>
      </c>
      <c r="M837" t="s">
        <v>7548</v>
      </c>
      <c r="N837" t="s">
        <v>37</v>
      </c>
      <c r="O837" t="s">
        <v>38</v>
      </c>
      <c r="P837" s="3">
        <v>103</v>
      </c>
      <c r="Q837" t="s">
        <v>1202</v>
      </c>
      <c r="R837" t="s">
        <v>40</v>
      </c>
    </row>
    <row r="838" spans="2:18" x14ac:dyDescent="0.25">
      <c r="B838" t="s">
        <v>4837</v>
      </c>
      <c r="C838" s="3">
        <v>9492334143</v>
      </c>
      <c r="D838" t="s">
        <v>36</v>
      </c>
      <c r="E838" t="s">
        <v>4838</v>
      </c>
      <c r="F838" s="3">
        <v>327</v>
      </c>
      <c r="G838" t="s">
        <v>4839</v>
      </c>
      <c r="H838" t="s">
        <v>4840</v>
      </c>
      <c r="I838" t="s">
        <v>4837</v>
      </c>
      <c r="J838" t="s">
        <v>4841</v>
      </c>
      <c r="K838" t="s">
        <v>274</v>
      </c>
      <c r="L838" t="s">
        <v>4842</v>
      </c>
      <c r="M838" t="s">
        <v>4843</v>
      </c>
      <c r="N838" t="s">
        <v>120</v>
      </c>
      <c r="O838" t="s">
        <v>121</v>
      </c>
      <c r="P838" s="3">
        <v>4460</v>
      </c>
      <c r="Q838" t="s">
        <v>274</v>
      </c>
      <c r="R838" t="s">
        <v>40</v>
      </c>
    </row>
    <row r="839" spans="2:18" x14ac:dyDescent="0.25">
      <c r="B839" t="s">
        <v>7639</v>
      </c>
      <c r="C839" s="3">
        <v>8121210919</v>
      </c>
      <c r="D839" t="s">
        <v>36</v>
      </c>
      <c r="E839" t="s">
        <v>7640</v>
      </c>
      <c r="F839" s="3">
        <v>332</v>
      </c>
      <c r="G839" t="s">
        <v>7641</v>
      </c>
      <c r="H839" t="s">
        <v>7642</v>
      </c>
      <c r="I839" t="s">
        <v>7639</v>
      </c>
      <c r="J839" t="s">
        <v>7643</v>
      </c>
      <c r="K839" t="s">
        <v>7644</v>
      </c>
      <c r="L839" t="s">
        <v>7645</v>
      </c>
      <c r="M839" t="s">
        <v>7646</v>
      </c>
      <c r="N839" t="s">
        <v>37</v>
      </c>
      <c r="O839" t="s">
        <v>38</v>
      </c>
      <c r="P839" s="3">
        <v>180</v>
      </c>
      <c r="Q839" t="s">
        <v>1149</v>
      </c>
      <c r="R839" t="s">
        <v>40</v>
      </c>
    </row>
    <row r="840" spans="2:18" x14ac:dyDescent="0.25">
      <c r="B840" t="s">
        <v>2228</v>
      </c>
      <c r="C840" s="3">
        <v>9618567435</v>
      </c>
      <c r="D840" t="s">
        <v>41</v>
      </c>
      <c r="E840" t="s">
        <v>2229</v>
      </c>
      <c r="F840" s="3">
        <v>287</v>
      </c>
      <c r="G840" t="s">
        <v>47</v>
      </c>
      <c r="H840" t="s">
        <v>2230</v>
      </c>
      <c r="I840" t="s">
        <v>2231</v>
      </c>
      <c r="J840" t="s">
        <v>2232</v>
      </c>
      <c r="K840" t="s">
        <v>2233</v>
      </c>
      <c r="L840" t="s">
        <v>2234</v>
      </c>
      <c r="M840" t="s">
        <v>2235</v>
      </c>
      <c r="N840" t="s">
        <v>1012</v>
      </c>
      <c r="O840" t="s">
        <v>1013</v>
      </c>
      <c r="P840" s="3">
        <v>5583</v>
      </c>
      <c r="Q840" t="s">
        <v>1014</v>
      </c>
      <c r="R840" t="s">
        <v>40</v>
      </c>
    </row>
    <row r="841" spans="2:18" x14ac:dyDescent="0.25">
      <c r="B841" t="s">
        <v>9120</v>
      </c>
      <c r="C841" s="3">
        <v>9490584033</v>
      </c>
      <c r="D841" t="s">
        <v>36</v>
      </c>
      <c r="E841" t="s">
        <v>9121</v>
      </c>
      <c r="F841" s="3">
        <v>1982</v>
      </c>
      <c r="G841" t="s">
        <v>9122</v>
      </c>
      <c r="H841" t="s">
        <v>9123</v>
      </c>
      <c r="I841" t="s">
        <v>9120</v>
      </c>
      <c r="J841" t="s">
        <v>9124</v>
      </c>
      <c r="K841" t="s">
        <v>9125</v>
      </c>
      <c r="L841" t="s">
        <v>9126</v>
      </c>
      <c r="M841" t="s">
        <v>9127</v>
      </c>
      <c r="N841" t="s">
        <v>37</v>
      </c>
      <c r="O841" t="s">
        <v>38</v>
      </c>
      <c r="P841" s="3">
        <v>90</v>
      </c>
      <c r="Q841" t="s">
        <v>179</v>
      </c>
      <c r="R841" t="s">
        <v>40</v>
      </c>
    </row>
    <row r="842" spans="2:18" x14ac:dyDescent="0.25">
      <c r="B842" t="s">
        <v>4824</v>
      </c>
      <c r="C842" s="3">
        <v>9700849007</v>
      </c>
      <c r="D842" t="s">
        <v>36</v>
      </c>
      <c r="E842" t="s">
        <v>315</v>
      </c>
      <c r="F842" s="3">
        <v>306</v>
      </c>
      <c r="G842" t="s">
        <v>4825</v>
      </c>
      <c r="H842" t="s">
        <v>4826</v>
      </c>
      <c r="I842" t="s">
        <v>4824</v>
      </c>
      <c r="J842" t="s">
        <v>4827</v>
      </c>
      <c r="K842" t="s">
        <v>318</v>
      </c>
      <c r="L842" t="s">
        <v>4828</v>
      </c>
      <c r="M842" t="s">
        <v>4829</v>
      </c>
      <c r="N842" t="s">
        <v>120</v>
      </c>
      <c r="O842" t="s">
        <v>121</v>
      </c>
      <c r="P842" s="3">
        <v>4466</v>
      </c>
      <c r="Q842" t="s">
        <v>318</v>
      </c>
      <c r="R842" t="s">
        <v>40</v>
      </c>
    </row>
    <row r="843" spans="2:18" x14ac:dyDescent="0.25">
      <c r="B843" t="s">
        <v>6248</v>
      </c>
      <c r="C843" s="3">
        <v>9494637264</v>
      </c>
      <c r="D843" t="s">
        <v>36</v>
      </c>
      <c r="E843" t="s">
        <v>6249</v>
      </c>
      <c r="F843" s="3">
        <v>2317</v>
      </c>
      <c r="G843" t="s">
        <v>6250</v>
      </c>
      <c r="H843" t="s">
        <v>6251</v>
      </c>
      <c r="I843" t="s">
        <v>6248</v>
      </c>
      <c r="J843" t="s">
        <v>6252</v>
      </c>
      <c r="K843" t="s">
        <v>315</v>
      </c>
      <c r="L843" t="s">
        <v>6253</v>
      </c>
      <c r="M843" t="s">
        <v>317</v>
      </c>
      <c r="N843" t="s">
        <v>120</v>
      </c>
      <c r="O843" t="s">
        <v>121</v>
      </c>
      <c r="P843" s="3">
        <v>4466</v>
      </c>
      <c r="Q843" t="s">
        <v>318</v>
      </c>
      <c r="R843" t="s">
        <v>40</v>
      </c>
    </row>
    <row r="844" spans="2:18" x14ac:dyDescent="0.25">
      <c r="B844" t="s">
        <v>4331</v>
      </c>
      <c r="C844" s="3">
        <v>9441909987</v>
      </c>
      <c r="D844" t="s">
        <v>41</v>
      </c>
      <c r="E844" t="s">
        <v>4332</v>
      </c>
      <c r="F844" s="3">
        <v>1510</v>
      </c>
      <c r="G844" t="s">
        <v>4333</v>
      </c>
      <c r="H844" t="s">
        <v>4334</v>
      </c>
      <c r="I844" t="s">
        <v>4335</v>
      </c>
      <c r="J844" t="s">
        <v>4336</v>
      </c>
      <c r="K844" t="s">
        <v>4332</v>
      </c>
      <c r="L844" t="s">
        <v>4337</v>
      </c>
      <c r="M844" t="s">
        <v>4338</v>
      </c>
      <c r="N844" t="s">
        <v>120</v>
      </c>
      <c r="O844" t="s">
        <v>121</v>
      </c>
      <c r="P844" s="3">
        <v>4460</v>
      </c>
      <c r="Q844" t="s">
        <v>274</v>
      </c>
      <c r="R844" t="s">
        <v>40</v>
      </c>
    </row>
    <row r="845" spans="2:18" x14ac:dyDescent="0.25">
      <c r="B845" t="s">
        <v>4335</v>
      </c>
      <c r="C845" s="3">
        <v>9948525684</v>
      </c>
      <c r="D845" t="s">
        <v>36</v>
      </c>
      <c r="E845" t="s">
        <v>4332</v>
      </c>
      <c r="F845" s="3">
        <v>1510</v>
      </c>
      <c r="G845" t="s">
        <v>4333</v>
      </c>
      <c r="H845" t="s">
        <v>4334</v>
      </c>
      <c r="I845" t="s">
        <v>4335</v>
      </c>
      <c r="J845" t="s">
        <v>4336</v>
      </c>
      <c r="K845" t="s">
        <v>4332</v>
      </c>
      <c r="L845" t="s">
        <v>4337</v>
      </c>
      <c r="M845" t="s">
        <v>4338</v>
      </c>
      <c r="N845" t="s">
        <v>120</v>
      </c>
      <c r="O845" t="s">
        <v>121</v>
      </c>
      <c r="P845" s="3">
        <v>4460</v>
      </c>
      <c r="Q845" t="s">
        <v>274</v>
      </c>
      <c r="R845" t="s">
        <v>40</v>
      </c>
    </row>
    <row r="846" spans="2:18" x14ac:dyDescent="0.25">
      <c r="B846" t="s">
        <v>863</v>
      </c>
      <c r="C846" s="3">
        <v>9376985200</v>
      </c>
      <c r="D846" t="s">
        <v>41</v>
      </c>
      <c r="E846" t="s">
        <v>864</v>
      </c>
      <c r="F846" s="3">
        <v>307</v>
      </c>
      <c r="G846" t="s">
        <v>865</v>
      </c>
      <c r="H846" t="s">
        <v>866</v>
      </c>
      <c r="I846" t="s">
        <v>867</v>
      </c>
      <c r="J846" t="s">
        <v>47</v>
      </c>
      <c r="K846" t="s">
        <v>864</v>
      </c>
      <c r="L846" t="s">
        <v>868</v>
      </c>
      <c r="M846" t="s">
        <v>869</v>
      </c>
      <c r="N846" t="s">
        <v>82</v>
      </c>
      <c r="O846" t="s">
        <v>83</v>
      </c>
      <c r="P846" s="3">
        <v>706</v>
      </c>
      <c r="Q846" t="s">
        <v>83</v>
      </c>
      <c r="R846" t="s">
        <v>40</v>
      </c>
    </row>
    <row r="847" spans="2:18" x14ac:dyDescent="0.25">
      <c r="B847" t="s">
        <v>6496</v>
      </c>
      <c r="C847" s="3">
        <v>9985373908</v>
      </c>
      <c r="D847" t="s">
        <v>36</v>
      </c>
      <c r="E847" t="s">
        <v>6497</v>
      </c>
      <c r="F847" s="3">
        <v>2664</v>
      </c>
      <c r="G847" t="s">
        <v>6498</v>
      </c>
      <c r="H847" t="s">
        <v>6499</v>
      </c>
      <c r="I847" t="s">
        <v>6496</v>
      </c>
      <c r="J847" t="s">
        <v>4257</v>
      </c>
      <c r="K847" t="s">
        <v>6500</v>
      </c>
      <c r="L847" t="s">
        <v>6501</v>
      </c>
      <c r="M847" t="s">
        <v>6502</v>
      </c>
      <c r="N847" t="s">
        <v>120</v>
      </c>
      <c r="O847" t="s">
        <v>121</v>
      </c>
      <c r="P847" s="3">
        <v>4505</v>
      </c>
      <c r="Q847" t="s">
        <v>1596</v>
      </c>
      <c r="R847" t="s">
        <v>40</v>
      </c>
    </row>
    <row r="848" spans="2:18" x14ac:dyDescent="0.25">
      <c r="B848" t="s">
        <v>9467</v>
      </c>
      <c r="C848" s="3">
        <v>8500011359</v>
      </c>
      <c r="D848" t="s">
        <v>36</v>
      </c>
      <c r="E848" t="s">
        <v>9468</v>
      </c>
      <c r="F848" s="3">
        <v>2309</v>
      </c>
      <c r="G848" t="s">
        <v>9469</v>
      </c>
      <c r="H848" t="s">
        <v>9470</v>
      </c>
      <c r="I848" t="s">
        <v>9467</v>
      </c>
      <c r="J848" t="s">
        <v>9471</v>
      </c>
      <c r="K848" t="s">
        <v>9472</v>
      </c>
      <c r="L848" t="s">
        <v>9473</v>
      </c>
      <c r="M848" t="s">
        <v>9474</v>
      </c>
      <c r="N848" t="s">
        <v>37</v>
      </c>
      <c r="O848" t="s">
        <v>38</v>
      </c>
      <c r="P848" s="3">
        <v>266</v>
      </c>
      <c r="Q848" t="s">
        <v>297</v>
      </c>
      <c r="R848" t="s">
        <v>40</v>
      </c>
    </row>
    <row r="849" spans="2:18" x14ac:dyDescent="0.25">
      <c r="B849" t="s">
        <v>5255</v>
      </c>
      <c r="C849" s="3">
        <v>7043397949</v>
      </c>
      <c r="D849" t="s">
        <v>36</v>
      </c>
      <c r="E849" t="s">
        <v>5256</v>
      </c>
      <c r="F849" s="3">
        <v>835</v>
      </c>
      <c r="G849" t="s">
        <v>5257</v>
      </c>
      <c r="H849" t="s">
        <v>5258</v>
      </c>
      <c r="I849" t="s">
        <v>5255</v>
      </c>
      <c r="J849" t="s">
        <v>5259</v>
      </c>
      <c r="K849" t="s">
        <v>274</v>
      </c>
      <c r="L849" t="s">
        <v>5260</v>
      </c>
      <c r="M849" t="s">
        <v>5025</v>
      </c>
      <c r="N849" t="s">
        <v>120</v>
      </c>
      <c r="O849" t="s">
        <v>121</v>
      </c>
      <c r="P849" s="3">
        <v>4460</v>
      </c>
      <c r="Q849" t="s">
        <v>274</v>
      </c>
      <c r="R849" t="s">
        <v>40</v>
      </c>
    </row>
    <row r="850" spans="2:18" x14ac:dyDescent="0.25">
      <c r="B850" t="s">
        <v>1888</v>
      </c>
      <c r="C850" s="3">
        <v>9199336162</v>
      </c>
      <c r="D850" t="s">
        <v>41</v>
      </c>
      <c r="E850" t="s">
        <v>1889</v>
      </c>
      <c r="F850" s="3">
        <v>1673</v>
      </c>
      <c r="G850" t="s">
        <v>47</v>
      </c>
      <c r="H850" t="s">
        <v>1890</v>
      </c>
      <c r="I850" t="s">
        <v>1891</v>
      </c>
      <c r="J850" t="s">
        <v>1892</v>
      </c>
      <c r="K850" t="s">
        <v>1889</v>
      </c>
      <c r="L850" t="s">
        <v>1893</v>
      </c>
      <c r="M850" t="s">
        <v>1894</v>
      </c>
      <c r="N850" t="s">
        <v>1012</v>
      </c>
      <c r="O850" t="s">
        <v>1013</v>
      </c>
      <c r="P850" s="3">
        <v>5583</v>
      </c>
      <c r="Q850" t="s">
        <v>1014</v>
      </c>
      <c r="R850" t="s">
        <v>40</v>
      </c>
    </row>
    <row r="851" spans="2:18" x14ac:dyDescent="0.25">
      <c r="B851" t="s">
        <v>7549</v>
      </c>
      <c r="C851" s="3">
        <v>8331894854</v>
      </c>
      <c r="D851" t="s">
        <v>36</v>
      </c>
      <c r="E851" t="s">
        <v>7550</v>
      </c>
      <c r="F851" s="3">
        <v>308</v>
      </c>
      <c r="G851" t="s">
        <v>7551</v>
      </c>
      <c r="H851" t="s">
        <v>7552</v>
      </c>
      <c r="I851" t="s">
        <v>7549</v>
      </c>
      <c r="J851" t="s">
        <v>7553</v>
      </c>
      <c r="K851" t="s">
        <v>7554</v>
      </c>
      <c r="L851" t="s">
        <v>7555</v>
      </c>
      <c r="M851" t="s">
        <v>7556</v>
      </c>
      <c r="N851" t="s">
        <v>37</v>
      </c>
      <c r="O851" t="s">
        <v>38</v>
      </c>
      <c r="P851" s="3">
        <v>48643</v>
      </c>
      <c r="Q851" t="s">
        <v>7557</v>
      </c>
      <c r="R851" t="s">
        <v>40</v>
      </c>
    </row>
    <row r="852" spans="2:18" x14ac:dyDescent="0.25">
      <c r="B852" t="s">
        <v>6254</v>
      </c>
      <c r="C852" s="3">
        <v>9948855782</v>
      </c>
      <c r="D852" t="s">
        <v>36</v>
      </c>
      <c r="E852" t="s">
        <v>6255</v>
      </c>
      <c r="F852" s="3">
        <v>2330</v>
      </c>
      <c r="G852" t="s">
        <v>6256</v>
      </c>
      <c r="H852" t="s">
        <v>6257</v>
      </c>
      <c r="I852" t="s">
        <v>6254</v>
      </c>
      <c r="J852" t="s">
        <v>4257</v>
      </c>
      <c r="K852" t="s">
        <v>6258</v>
      </c>
      <c r="L852" t="s">
        <v>6259</v>
      </c>
      <c r="M852" t="s">
        <v>6260</v>
      </c>
      <c r="N852" t="s">
        <v>120</v>
      </c>
      <c r="O852" t="s">
        <v>121</v>
      </c>
      <c r="P852" s="3">
        <v>4466</v>
      </c>
      <c r="Q852" t="s">
        <v>318</v>
      </c>
      <c r="R852" t="s">
        <v>40</v>
      </c>
    </row>
    <row r="853" spans="2:18" x14ac:dyDescent="0.25">
      <c r="B853" t="s">
        <v>1234</v>
      </c>
      <c r="C853" s="3">
        <v>9491558133</v>
      </c>
      <c r="D853" t="s">
        <v>36</v>
      </c>
      <c r="E853" t="s">
        <v>1235</v>
      </c>
      <c r="F853" s="3">
        <v>967</v>
      </c>
      <c r="G853" t="s">
        <v>1236</v>
      </c>
      <c r="H853" t="s">
        <v>1237</v>
      </c>
      <c r="I853" t="s">
        <v>1234</v>
      </c>
      <c r="J853" t="s">
        <v>47</v>
      </c>
      <c r="K853" t="s">
        <v>1238</v>
      </c>
      <c r="L853" t="s">
        <v>1239</v>
      </c>
      <c r="M853" t="s">
        <v>1240</v>
      </c>
      <c r="N853" t="s">
        <v>37</v>
      </c>
      <c r="O853" t="s">
        <v>38</v>
      </c>
      <c r="P853" s="3">
        <v>103</v>
      </c>
      <c r="Q853" t="s">
        <v>1202</v>
      </c>
      <c r="R853" t="s">
        <v>40</v>
      </c>
    </row>
    <row r="854" spans="2:18" x14ac:dyDescent="0.25">
      <c r="B854" t="s">
        <v>3993</v>
      </c>
      <c r="C854" s="3">
        <v>9586000128</v>
      </c>
      <c r="D854" t="s">
        <v>41</v>
      </c>
      <c r="E854" t="s">
        <v>3994</v>
      </c>
      <c r="F854" s="3">
        <v>1701</v>
      </c>
      <c r="G854" t="s">
        <v>3995</v>
      </c>
      <c r="H854" t="s">
        <v>3996</v>
      </c>
      <c r="I854" t="s">
        <v>3997</v>
      </c>
      <c r="J854" t="s">
        <v>3998</v>
      </c>
      <c r="K854" t="s">
        <v>3999</v>
      </c>
      <c r="L854" t="s">
        <v>4000</v>
      </c>
      <c r="M854" t="s">
        <v>4001</v>
      </c>
      <c r="N854" t="s">
        <v>505</v>
      </c>
      <c r="O854" t="s">
        <v>506</v>
      </c>
      <c r="P854" s="3">
        <v>2333</v>
      </c>
      <c r="Q854" t="s">
        <v>3999</v>
      </c>
      <c r="R854" t="s">
        <v>40</v>
      </c>
    </row>
    <row r="855" spans="2:18" x14ac:dyDescent="0.25">
      <c r="B855" t="s">
        <v>8470</v>
      </c>
      <c r="C855" s="3">
        <v>8008797973</v>
      </c>
      <c r="D855" t="s">
        <v>36</v>
      </c>
      <c r="E855" t="s">
        <v>8471</v>
      </c>
      <c r="F855" s="3">
        <v>834</v>
      </c>
      <c r="G855" t="s">
        <v>8472</v>
      </c>
      <c r="H855" t="s">
        <v>8473</v>
      </c>
      <c r="I855" t="s">
        <v>8474</v>
      </c>
      <c r="J855" t="s">
        <v>47</v>
      </c>
      <c r="K855" t="s">
        <v>8475</v>
      </c>
      <c r="L855" t="s">
        <v>8476</v>
      </c>
      <c r="M855" t="s">
        <v>8477</v>
      </c>
      <c r="N855" t="s">
        <v>37</v>
      </c>
      <c r="O855" t="s">
        <v>38</v>
      </c>
      <c r="P855" s="3">
        <v>15</v>
      </c>
      <c r="Q855" t="s">
        <v>1175</v>
      </c>
      <c r="R855" t="s">
        <v>40</v>
      </c>
    </row>
    <row r="856" spans="2:18" x14ac:dyDescent="0.25">
      <c r="B856" t="s">
        <v>8463</v>
      </c>
      <c r="C856" s="3">
        <v>9986398246</v>
      </c>
      <c r="D856" t="s">
        <v>36</v>
      </c>
      <c r="E856" t="s">
        <v>8464</v>
      </c>
      <c r="F856" s="3">
        <v>833</v>
      </c>
      <c r="G856" t="s">
        <v>8465</v>
      </c>
      <c r="H856" t="s">
        <v>8466</v>
      </c>
      <c r="I856" t="s">
        <v>8463</v>
      </c>
      <c r="J856" t="s">
        <v>8467</v>
      </c>
      <c r="K856" t="s">
        <v>8468</v>
      </c>
      <c r="L856" t="s">
        <v>8469</v>
      </c>
      <c r="M856" t="s">
        <v>7516</v>
      </c>
      <c r="N856" t="s">
        <v>37</v>
      </c>
      <c r="O856" t="s">
        <v>38</v>
      </c>
      <c r="P856" s="3">
        <v>103</v>
      </c>
      <c r="Q856" t="s">
        <v>1202</v>
      </c>
      <c r="R856" t="s">
        <v>40</v>
      </c>
    </row>
    <row r="857" spans="2:18" x14ac:dyDescent="0.25">
      <c r="B857" t="s">
        <v>636</v>
      </c>
      <c r="C857" s="3">
        <v>8340622498</v>
      </c>
      <c r="D857" t="s">
        <v>36</v>
      </c>
      <c r="E857" t="s">
        <v>637</v>
      </c>
      <c r="F857" s="3">
        <v>2095</v>
      </c>
      <c r="G857" t="s">
        <v>638</v>
      </c>
      <c r="H857" t="s">
        <v>639</v>
      </c>
      <c r="I857" t="s">
        <v>636</v>
      </c>
      <c r="J857" t="s">
        <v>47</v>
      </c>
      <c r="K857" t="s">
        <v>640</v>
      </c>
      <c r="L857" t="s">
        <v>641</v>
      </c>
      <c r="M857" t="s">
        <v>525</v>
      </c>
      <c r="N857" t="s">
        <v>50</v>
      </c>
      <c r="O857" t="s">
        <v>51</v>
      </c>
      <c r="P857" s="3">
        <v>4773</v>
      </c>
      <c r="Q857" t="s">
        <v>150</v>
      </c>
      <c r="R857" t="s">
        <v>40</v>
      </c>
    </row>
    <row r="858" spans="2:18" x14ac:dyDescent="0.25">
      <c r="B858" t="s">
        <v>10050</v>
      </c>
      <c r="C858" s="3">
        <v>9829901014</v>
      </c>
      <c r="D858" t="s">
        <v>41</v>
      </c>
      <c r="E858" t="s">
        <v>637</v>
      </c>
      <c r="F858" s="3">
        <v>2095</v>
      </c>
      <c r="G858" t="s">
        <v>638</v>
      </c>
      <c r="H858" t="s">
        <v>639</v>
      </c>
      <c r="I858" t="s">
        <v>636</v>
      </c>
      <c r="J858" t="s">
        <v>47</v>
      </c>
      <c r="K858" t="s">
        <v>640</v>
      </c>
      <c r="L858" t="s">
        <v>641</v>
      </c>
      <c r="M858" t="s">
        <v>525</v>
      </c>
      <c r="N858" t="s">
        <v>50</v>
      </c>
      <c r="O858" t="s">
        <v>51</v>
      </c>
      <c r="P858" s="3">
        <v>4773</v>
      </c>
      <c r="Q858" t="s">
        <v>150</v>
      </c>
      <c r="R858" t="s">
        <v>40</v>
      </c>
    </row>
    <row r="859" spans="2:18" x14ac:dyDescent="0.25">
      <c r="B859" t="s">
        <v>7616</v>
      </c>
      <c r="C859" s="3">
        <v>9492229346</v>
      </c>
      <c r="D859" t="s">
        <v>36</v>
      </c>
      <c r="E859" t="s">
        <v>7617</v>
      </c>
      <c r="F859" s="3">
        <v>326</v>
      </c>
      <c r="G859" t="s">
        <v>7618</v>
      </c>
      <c r="H859" t="s">
        <v>7619</v>
      </c>
      <c r="I859" t="s">
        <v>7616</v>
      </c>
      <c r="J859" t="s">
        <v>7620</v>
      </c>
      <c r="K859" t="s">
        <v>7621</v>
      </c>
      <c r="L859" t="s">
        <v>7622</v>
      </c>
      <c r="M859" t="s">
        <v>7623</v>
      </c>
      <c r="N859" t="s">
        <v>37</v>
      </c>
      <c r="O859" t="s">
        <v>38</v>
      </c>
      <c r="P859" s="3">
        <v>285</v>
      </c>
      <c r="Q859" t="s">
        <v>219</v>
      </c>
      <c r="R859" t="s">
        <v>40</v>
      </c>
    </row>
    <row r="860" spans="2:18" x14ac:dyDescent="0.25">
      <c r="B860" t="s">
        <v>393</v>
      </c>
      <c r="C860" s="3">
        <v>9618112168</v>
      </c>
      <c r="D860" t="s">
        <v>36</v>
      </c>
      <c r="E860" t="s">
        <v>394</v>
      </c>
      <c r="F860" s="3">
        <v>1194</v>
      </c>
      <c r="G860" t="s">
        <v>395</v>
      </c>
      <c r="H860" t="s">
        <v>396</v>
      </c>
      <c r="I860" t="s">
        <v>393</v>
      </c>
      <c r="J860" t="s">
        <v>47</v>
      </c>
      <c r="K860" t="s">
        <v>397</v>
      </c>
      <c r="L860" t="s">
        <v>398</v>
      </c>
      <c r="M860" t="s">
        <v>399</v>
      </c>
      <c r="N860" t="s">
        <v>120</v>
      </c>
      <c r="O860" t="s">
        <v>121</v>
      </c>
      <c r="P860" s="3">
        <v>4460</v>
      </c>
      <c r="Q860" t="s">
        <v>274</v>
      </c>
      <c r="R860" t="s">
        <v>40</v>
      </c>
    </row>
    <row r="861" spans="2:18" x14ac:dyDescent="0.25">
      <c r="B861" t="s">
        <v>165</v>
      </c>
      <c r="C861" s="3">
        <v>7731972201</v>
      </c>
      <c r="D861" t="s">
        <v>36</v>
      </c>
      <c r="E861" t="s">
        <v>166</v>
      </c>
      <c r="F861" s="3">
        <v>309</v>
      </c>
      <c r="G861" t="s">
        <v>167</v>
      </c>
      <c r="H861" t="s">
        <v>168</v>
      </c>
      <c r="I861" t="s">
        <v>165</v>
      </c>
      <c r="J861" t="s">
        <v>47</v>
      </c>
      <c r="K861" t="s">
        <v>169</v>
      </c>
      <c r="L861" t="s">
        <v>170</v>
      </c>
      <c r="M861" t="s">
        <v>171</v>
      </c>
      <c r="N861" t="s">
        <v>37</v>
      </c>
      <c r="O861" t="s">
        <v>38</v>
      </c>
      <c r="P861" s="3">
        <v>116</v>
      </c>
      <c r="Q861" t="s">
        <v>166</v>
      </c>
      <c r="R861" t="s">
        <v>40</v>
      </c>
    </row>
    <row r="862" spans="2:18" x14ac:dyDescent="0.25">
      <c r="B862" t="s">
        <v>787</v>
      </c>
      <c r="C862" s="3">
        <v>9398306144</v>
      </c>
      <c r="D862" t="s">
        <v>41</v>
      </c>
      <c r="E862" t="s">
        <v>166</v>
      </c>
      <c r="F862" s="3">
        <v>309</v>
      </c>
      <c r="G862" t="s">
        <v>167</v>
      </c>
      <c r="H862" t="s">
        <v>168</v>
      </c>
      <c r="I862" t="s">
        <v>165</v>
      </c>
      <c r="J862" t="s">
        <v>47</v>
      </c>
      <c r="K862" t="s">
        <v>169</v>
      </c>
      <c r="L862" t="s">
        <v>170</v>
      </c>
      <c r="M862" t="s">
        <v>171</v>
      </c>
      <c r="N862" t="s">
        <v>37</v>
      </c>
      <c r="O862" t="s">
        <v>38</v>
      </c>
      <c r="P862" s="3">
        <v>116</v>
      </c>
      <c r="Q862" t="s">
        <v>166</v>
      </c>
      <c r="R862" t="s">
        <v>40</v>
      </c>
    </row>
    <row r="863" spans="2:18" x14ac:dyDescent="0.25">
      <c r="B863" t="s">
        <v>1659</v>
      </c>
      <c r="C863" s="3">
        <v>9440106535</v>
      </c>
      <c r="D863" t="s">
        <v>36</v>
      </c>
      <c r="E863" t="s">
        <v>1660</v>
      </c>
      <c r="F863" s="3">
        <v>1319</v>
      </c>
      <c r="G863" t="s">
        <v>1661</v>
      </c>
      <c r="H863" t="s">
        <v>1662</v>
      </c>
      <c r="I863" t="s">
        <v>1659</v>
      </c>
      <c r="J863" t="s">
        <v>1663</v>
      </c>
      <c r="K863" t="s">
        <v>1660</v>
      </c>
      <c r="L863" t="s">
        <v>1664</v>
      </c>
      <c r="M863" t="s">
        <v>1553</v>
      </c>
      <c r="N863" t="s">
        <v>120</v>
      </c>
      <c r="O863" t="s">
        <v>121</v>
      </c>
      <c r="P863" s="3">
        <v>4467</v>
      </c>
      <c r="Q863" t="s">
        <v>1554</v>
      </c>
      <c r="R863" t="s">
        <v>40</v>
      </c>
    </row>
    <row r="864" spans="2:18" x14ac:dyDescent="0.25">
      <c r="B864" t="s">
        <v>5664</v>
      </c>
      <c r="C864" s="3">
        <v>7702444401</v>
      </c>
      <c r="D864" t="s">
        <v>36</v>
      </c>
      <c r="E864" t="s">
        <v>5665</v>
      </c>
      <c r="F864" s="3">
        <v>1356</v>
      </c>
      <c r="G864" t="s">
        <v>5666</v>
      </c>
      <c r="H864" t="s">
        <v>5667</v>
      </c>
      <c r="I864" t="s">
        <v>5664</v>
      </c>
      <c r="J864" t="s">
        <v>5668</v>
      </c>
      <c r="K864" t="s">
        <v>5665</v>
      </c>
      <c r="L864" t="s">
        <v>5669</v>
      </c>
      <c r="M864" t="s">
        <v>2052</v>
      </c>
      <c r="N864" t="s">
        <v>120</v>
      </c>
      <c r="O864" t="s">
        <v>121</v>
      </c>
      <c r="P864" s="3">
        <v>4460</v>
      </c>
      <c r="Q864" t="s">
        <v>274</v>
      </c>
      <c r="R864" t="s">
        <v>40</v>
      </c>
    </row>
    <row r="865" spans="2:18" x14ac:dyDescent="0.25">
      <c r="B865" t="s">
        <v>8401</v>
      </c>
      <c r="C865" s="3">
        <v>9491735359</v>
      </c>
      <c r="D865" t="s">
        <v>36</v>
      </c>
      <c r="E865" t="s">
        <v>8402</v>
      </c>
      <c r="F865" s="3">
        <v>808</v>
      </c>
      <c r="G865" t="s">
        <v>8403</v>
      </c>
      <c r="H865" t="s">
        <v>8404</v>
      </c>
      <c r="I865" t="s">
        <v>8401</v>
      </c>
      <c r="J865" t="s">
        <v>8405</v>
      </c>
      <c r="K865" t="s">
        <v>8406</v>
      </c>
      <c r="L865" t="s">
        <v>8407</v>
      </c>
      <c r="M865" t="s">
        <v>8408</v>
      </c>
      <c r="N865" t="s">
        <v>37</v>
      </c>
      <c r="O865" t="s">
        <v>38</v>
      </c>
      <c r="P865" s="3">
        <v>285</v>
      </c>
      <c r="Q865" t="s">
        <v>219</v>
      </c>
      <c r="R865" t="s">
        <v>40</v>
      </c>
    </row>
    <row r="866" spans="2:18" x14ac:dyDescent="0.25">
      <c r="B866" t="s">
        <v>8769</v>
      </c>
      <c r="C866" s="3">
        <v>6301526916</v>
      </c>
      <c r="D866" t="s">
        <v>36</v>
      </c>
      <c r="E866" t="s">
        <v>8770</v>
      </c>
      <c r="F866" s="3">
        <v>965</v>
      </c>
      <c r="G866" t="s">
        <v>8771</v>
      </c>
      <c r="H866" t="s">
        <v>8772</v>
      </c>
      <c r="I866" t="s">
        <v>8769</v>
      </c>
      <c r="J866" t="s">
        <v>8773</v>
      </c>
      <c r="K866" t="s">
        <v>8406</v>
      </c>
      <c r="L866" t="s">
        <v>8774</v>
      </c>
      <c r="M866" t="s">
        <v>8775</v>
      </c>
      <c r="N866" t="s">
        <v>37</v>
      </c>
      <c r="O866" t="s">
        <v>38</v>
      </c>
      <c r="P866" s="3">
        <v>90</v>
      </c>
      <c r="Q866" t="s">
        <v>179</v>
      </c>
      <c r="R866" t="s">
        <v>40</v>
      </c>
    </row>
    <row r="867" spans="2:18" x14ac:dyDescent="0.25">
      <c r="B867" t="s">
        <v>1665</v>
      </c>
      <c r="C867" s="3">
        <v>9963718613</v>
      </c>
      <c r="D867" t="s">
        <v>36</v>
      </c>
      <c r="E867" t="s">
        <v>1666</v>
      </c>
      <c r="F867" s="3">
        <v>299</v>
      </c>
      <c r="G867" t="s">
        <v>1667</v>
      </c>
      <c r="H867" t="s">
        <v>1668</v>
      </c>
      <c r="I867" t="s">
        <v>1665</v>
      </c>
      <c r="J867" t="s">
        <v>1669</v>
      </c>
      <c r="K867" t="s">
        <v>1666</v>
      </c>
      <c r="L867" t="s">
        <v>1670</v>
      </c>
      <c r="M867" t="s">
        <v>1671</v>
      </c>
      <c r="N867" t="s">
        <v>120</v>
      </c>
      <c r="O867" t="s">
        <v>121</v>
      </c>
      <c r="P867" s="3">
        <v>4505</v>
      </c>
      <c r="Q867" t="s">
        <v>1596</v>
      </c>
      <c r="R867" t="s">
        <v>40</v>
      </c>
    </row>
    <row r="868" spans="2:18" x14ac:dyDescent="0.25">
      <c r="B868" t="s">
        <v>5757</v>
      </c>
      <c r="C868" s="3">
        <v>9849584061</v>
      </c>
      <c r="D868" t="s">
        <v>36</v>
      </c>
      <c r="E868" t="s">
        <v>5758</v>
      </c>
      <c r="F868" s="3">
        <v>1424</v>
      </c>
      <c r="G868" t="s">
        <v>5759</v>
      </c>
      <c r="H868" t="s">
        <v>5760</v>
      </c>
      <c r="I868" t="s">
        <v>5757</v>
      </c>
      <c r="J868" t="s">
        <v>5761</v>
      </c>
      <c r="K868" t="s">
        <v>274</v>
      </c>
      <c r="L868" t="s">
        <v>5762</v>
      </c>
      <c r="M868" t="s">
        <v>1151</v>
      </c>
      <c r="N868" t="s">
        <v>120</v>
      </c>
      <c r="O868" t="s">
        <v>121</v>
      </c>
      <c r="P868" s="3">
        <v>4460</v>
      </c>
      <c r="Q868" t="s">
        <v>274</v>
      </c>
      <c r="R868" t="s">
        <v>40</v>
      </c>
    </row>
    <row r="869" spans="2:18" x14ac:dyDescent="0.25">
      <c r="B869" t="s">
        <v>9314</v>
      </c>
      <c r="C869" s="3">
        <v>9848406725</v>
      </c>
      <c r="D869" t="s">
        <v>41</v>
      </c>
      <c r="E869" t="s">
        <v>9315</v>
      </c>
      <c r="F869" s="3">
        <v>1661</v>
      </c>
      <c r="G869" t="s">
        <v>9316</v>
      </c>
      <c r="H869" t="s">
        <v>9317</v>
      </c>
      <c r="I869" t="s">
        <v>9318</v>
      </c>
      <c r="J869" t="s">
        <v>9319</v>
      </c>
      <c r="K869" t="s">
        <v>9320</v>
      </c>
      <c r="L869" t="s">
        <v>9321</v>
      </c>
      <c r="M869" t="s">
        <v>9322</v>
      </c>
      <c r="N869" t="s">
        <v>745</v>
      </c>
      <c r="O869" t="s">
        <v>746</v>
      </c>
      <c r="P869" s="3">
        <v>1672</v>
      </c>
      <c r="Q869" t="s">
        <v>9323</v>
      </c>
      <c r="R869" t="s">
        <v>40</v>
      </c>
    </row>
    <row r="870" spans="2:18" x14ac:dyDescent="0.25">
      <c r="B870" t="s">
        <v>1672</v>
      </c>
      <c r="C870" s="3">
        <v>9705200477</v>
      </c>
      <c r="D870" t="s">
        <v>36</v>
      </c>
      <c r="E870" t="s">
        <v>1673</v>
      </c>
      <c r="F870" s="3">
        <v>642</v>
      </c>
      <c r="G870" t="s">
        <v>1674</v>
      </c>
      <c r="H870" t="s">
        <v>1675</v>
      </c>
      <c r="I870" t="s">
        <v>1672</v>
      </c>
      <c r="J870" t="s">
        <v>1676</v>
      </c>
      <c r="K870" t="s">
        <v>1673</v>
      </c>
      <c r="L870" t="s">
        <v>1677</v>
      </c>
      <c r="M870" t="s">
        <v>1678</v>
      </c>
      <c r="N870" t="s">
        <v>120</v>
      </c>
      <c r="O870" t="s">
        <v>121</v>
      </c>
      <c r="P870" s="3">
        <v>4473</v>
      </c>
      <c r="Q870" t="s">
        <v>1679</v>
      </c>
      <c r="R870" t="s">
        <v>40</v>
      </c>
    </row>
    <row r="871" spans="2:18" x14ac:dyDescent="0.25">
      <c r="B871" t="s">
        <v>8843</v>
      </c>
      <c r="C871" s="3">
        <v>8121299095</v>
      </c>
      <c r="D871" t="s">
        <v>36</v>
      </c>
      <c r="E871" t="s">
        <v>8844</v>
      </c>
      <c r="F871" s="3">
        <v>1558</v>
      </c>
      <c r="G871" t="s">
        <v>8845</v>
      </c>
      <c r="H871" t="s">
        <v>8846</v>
      </c>
      <c r="I871" t="s">
        <v>8843</v>
      </c>
      <c r="J871" t="s">
        <v>8847</v>
      </c>
      <c r="K871" t="s">
        <v>8848</v>
      </c>
      <c r="L871" t="s">
        <v>8849</v>
      </c>
      <c r="M871" t="s">
        <v>8850</v>
      </c>
      <c r="N871" t="s">
        <v>37</v>
      </c>
      <c r="O871" t="s">
        <v>38</v>
      </c>
      <c r="P871" s="3">
        <v>285</v>
      </c>
      <c r="Q871" t="s">
        <v>219</v>
      </c>
      <c r="R871" t="s">
        <v>40</v>
      </c>
    </row>
    <row r="872" spans="2:18" x14ac:dyDescent="0.25">
      <c r="B872" t="s">
        <v>9906</v>
      </c>
      <c r="C872" s="3">
        <v>8309670381</v>
      </c>
      <c r="D872" t="s">
        <v>36</v>
      </c>
      <c r="E872" t="s">
        <v>9907</v>
      </c>
      <c r="F872" s="3">
        <v>1003</v>
      </c>
      <c r="G872" t="s">
        <v>9908</v>
      </c>
      <c r="H872" t="s">
        <v>9909</v>
      </c>
      <c r="I872" t="s">
        <v>9906</v>
      </c>
      <c r="J872" t="s">
        <v>9910</v>
      </c>
      <c r="K872" t="s">
        <v>9911</v>
      </c>
      <c r="L872" t="s">
        <v>9912</v>
      </c>
      <c r="M872" t="s">
        <v>9913</v>
      </c>
      <c r="N872" t="s">
        <v>37</v>
      </c>
      <c r="O872" t="s">
        <v>38</v>
      </c>
      <c r="P872" s="3">
        <v>103</v>
      </c>
      <c r="Q872" t="s">
        <v>1202</v>
      </c>
      <c r="R872" t="s">
        <v>40</v>
      </c>
    </row>
    <row r="873" spans="2:18" x14ac:dyDescent="0.25">
      <c r="B873" t="s">
        <v>5222</v>
      </c>
      <c r="C873" s="3">
        <v>7382517825</v>
      </c>
      <c r="D873" t="s">
        <v>36</v>
      </c>
      <c r="E873" t="s">
        <v>5223</v>
      </c>
      <c r="F873" s="3">
        <v>811</v>
      </c>
      <c r="G873" t="s">
        <v>5224</v>
      </c>
      <c r="H873" t="s">
        <v>5225</v>
      </c>
      <c r="I873" t="s">
        <v>5222</v>
      </c>
      <c r="J873" t="s">
        <v>5226</v>
      </c>
      <c r="K873" t="s">
        <v>5227</v>
      </c>
      <c r="L873" t="s">
        <v>5228</v>
      </c>
      <c r="M873" t="s">
        <v>5221</v>
      </c>
      <c r="N873" t="s">
        <v>120</v>
      </c>
      <c r="O873" t="s">
        <v>121</v>
      </c>
      <c r="P873" s="3">
        <v>4466</v>
      </c>
      <c r="Q873" t="s">
        <v>318</v>
      </c>
      <c r="R873" t="s">
        <v>40</v>
      </c>
    </row>
    <row r="874" spans="2:18" x14ac:dyDescent="0.25">
      <c r="B874" t="s">
        <v>10287</v>
      </c>
      <c r="C874" s="3">
        <v>8195913447</v>
      </c>
      <c r="D874" t="s">
        <v>36</v>
      </c>
      <c r="E874" t="s">
        <v>10288</v>
      </c>
      <c r="F874" s="3">
        <v>2735</v>
      </c>
      <c r="G874" t="s">
        <v>10289</v>
      </c>
      <c r="H874" t="s">
        <v>10290</v>
      </c>
      <c r="I874" t="s">
        <v>10287</v>
      </c>
      <c r="J874" t="s">
        <v>47</v>
      </c>
      <c r="K874" t="s">
        <v>320</v>
      </c>
      <c r="L874" t="s">
        <v>10291</v>
      </c>
      <c r="M874" t="s">
        <v>10292</v>
      </c>
      <c r="N874" t="s">
        <v>50</v>
      </c>
      <c r="O874" t="s">
        <v>51</v>
      </c>
      <c r="P874" s="3">
        <v>4861</v>
      </c>
      <c r="Q874" t="s">
        <v>320</v>
      </c>
      <c r="R874" t="s">
        <v>40</v>
      </c>
    </row>
    <row r="875" spans="2:18" x14ac:dyDescent="0.25">
      <c r="B875" t="s">
        <v>874</v>
      </c>
      <c r="C875" s="3">
        <v>9440134478</v>
      </c>
      <c r="D875" t="s">
        <v>41</v>
      </c>
      <c r="E875" t="s">
        <v>875</v>
      </c>
      <c r="F875" s="3">
        <v>2571</v>
      </c>
      <c r="G875" t="s">
        <v>876</v>
      </c>
      <c r="H875" t="s">
        <v>877</v>
      </c>
      <c r="I875" t="s">
        <v>878</v>
      </c>
      <c r="J875" t="s">
        <v>47</v>
      </c>
      <c r="K875" t="s">
        <v>295</v>
      </c>
      <c r="L875" t="s">
        <v>295</v>
      </c>
      <c r="M875" t="s">
        <v>879</v>
      </c>
      <c r="N875" t="s">
        <v>37</v>
      </c>
      <c r="O875" t="s">
        <v>38</v>
      </c>
      <c r="P875" s="3">
        <v>266</v>
      </c>
      <c r="Q875" t="s">
        <v>297</v>
      </c>
      <c r="R875" t="s">
        <v>40</v>
      </c>
    </row>
    <row r="876" spans="2:18" x14ac:dyDescent="0.25">
      <c r="B876" t="s">
        <v>878</v>
      </c>
      <c r="C876" s="3">
        <v>7087650131</v>
      </c>
      <c r="D876" t="s">
        <v>36</v>
      </c>
      <c r="E876" t="s">
        <v>875</v>
      </c>
      <c r="F876" s="3">
        <v>2571</v>
      </c>
      <c r="G876" t="s">
        <v>876</v>
      </c>
      <c r="H876" t="s">
        <v>877</v>
      </c>
      <c r="I876" t="s">
        <v>878</v>
      </c>
      <c r="J876" t="s">
        <v>47</v>
      </c>
      <c r="K876" t="s">
        <v>295</v>
      </c>
      <c r="L876" t="s">
        <v>295</v>
      </c>
      <c r="M876" t="s">
        <v>879</v>
      </c>
      <c r="N876" t="s">
        <v>37</v>
      </c>
      <c r="O876" t="s">
        <v>38</v>
      </c>
      <c r="P876" s="3">
        <v>266</v>
      </c>
      <c r="Q876" t="s">
        <v>297</v>
      </c>
      <c r="R876" t="s">
        <v>40</v>
      </c>
    </row>
    <row r="877" spans="2:18" x14ac:dyDescent="0.25">
      <c r="B877" t="s">
        <v>1156</v>
      </c>
      <c r="C877" s="3">
        <v>9701869998</v>
      </c>
      <c r="D877" t="s">
        <v>41</v>
      </c>
      <c r="E877" t="s">
        <v>1157</v>
      </c>
      <c r="F877" t="s">
        <v>1158</v>
      </c>
      <c r="G877" t="s">
        <v>1159</v>
      </c>
      <c r="H877" t="s">
        <v>1160</v>
      </c>
      <c r="I877" t="s">
        <v>1161</v>
      </c>
      <c r="J877" t="s">
        <v>1162</v>
      </c>
      <c r="K877" t="s">
        <v>1157</v>
      </c>
      <c r="L877" t="s">
        <v>1163</v>
      </c>
      <c r="M877" t="s">
        <v>1164</v>
      </c>
      <c r="N877" t="s">
        <v>120</v>
      </c>
      <c r="O877" t="s">
        <v>121</v>
      </c>
      <c r="P877" s="3">
        <v>4460</v>
      </c>
      <c r="Q877" t="s">
        <v>274</v>
      </c>
      <c r="R877" t="s">
        <v>40</v>
      </c>
    </row>
    <row r="878" spans="2:18" x14ac:dyDescent="0.25">
      <c r="B878" t="s">
        <v>1165</v>
      </c>
      <c r="C878" s="3">
        <v>9703772155</v>
      </c>
      <c r="D878" t="s">
        <v>36</v>
      </c>
      <c r="E878" t="s">
        <v>1157</v>
      </c>
      <c r="F878" t="s">
        <v>1158</v>
      </c>
      <c r="G878" t="s">
        <v>1159</v>
      </c>
      <c r="H878" t="s">
        <v>1160</v>
      </c>
      <c r="I878" t="s">
        <v>1161</v>
      </c>
      <c r="J878" t="s">
        <v>1162</v>
      </c>
      <c r="K878" t="s">
        <v>1157</v>
      </c>
      <c r="L878" t="s">
        <v>1163</v>
      </c>
      <c r="M878" t="s">
        <v>1164</v>
      </c>
      <c r="N878" t="s">
        <v>120</v>
      </c>
      <c r="O878" t="s">
        <v>121</v>
      </c>
      <c r="P878" s="3">
        <v>4460</v>
      </c>
      <c r="Q878" t="s">
        <v>274</v>
      </c>
      <c r="R878" t="s">
        <v>40</v>
      </c>
    </row>
    <row r="879" spans="2:18" x14ac:dyDescent="0.25">
      <c r="B879" t="s">
        <v>4394</v>
      </c>
      <c r="C879" s="3">
        <v>9989854699</v>
      </c>
      <c r="D879" t="s">
        <v>41</v>
      </c>
      <c r="E879" t="s">
        <v>4395</v>
      </c>
      <c r="F879" s="3">
        <v>2443</v>
      </c>
      <c r="G879" t="s">
        <v>4396</v>
      </c>
      <c r="H879" t="s">
        <v>4397</v>
      </c>
      <c r="I879" t="s">
        <v>4398</v>
      </c>
      <c r="J879" t="s">
        <v>4399</v>
      </c>
      <c r="K879" t="s">
        <v>274</v>
      </c>
      <c r="L879" t="s">
        <v>4400</v>
      </c>
      <c r="M879" t="s">
        <v>4239</v>
      </c>
      <c r="N879" t="s">
        <v>120</v>
      </c>
      <c r="O879" t="s">
        <v>121</v>
      </c>
      <c r="P879" s="3">
        <v>4460</v>
      </c>
      <c r="Q879" t="s">
        <v>274</v>
      </c>
      <c r="R879" t="s">
        <v>40</v>
      </c>
    </row>
    <row r="880" spans="2:18" x14ac:dyDescent="0.25">
      <c r="B880" t="s">
        <v>4398</v>
      </c>
      <c r="C880" s="3">
        <v>9000927738</v>
      </c>
      <c r="D880" t="s">
        <v>36</v>
      </c>
      <c r="E880" t="s">
        <v>4395</v>
      </c>
      <c r="F880" s="3">
        <v>2443</v>
      </c>
      <c r="G880" t="s">
        <v>4396</v>
      </c>
      <c r="H880" t="s">
        <v>4397</v>
      </c>
      <c r="I880" t="s">
        <v>4398</v>
      </c>
      <c r="J880" t="s">
        <v>4399</v>
      </c>
      <c r="K880" t="s">
        <v>274</v>
      </c>
      <c r="L880" t="s">
        <v>4400</v>
      </c>
      <c r="M880" t="s">
        <v>4239</v>
      </c>
      <c r="N880" t="s">
        <v>120</v>
      </c>
      <c r="O880" t="s">
        <v>121</v>
      </c>
      <c r="P880" s="3">
        <v>4460</v>
      </c>
      <c r="Q880" t="s">
        <v>274</v>
      </c>
      <c r="R880" t="s">
        <v>40</v>
      </c>
    </row>
    <row r="881" spans="2:18" x14ac:dyDescent="0.25">
      <c r="B881" t="s">
        <v>1680</v>
      </c>
      <c r="C881" s="3">
        <v>9397812255</v>
      </c>
      <c r="D881" t="s">
        <v>36</v>
      </c>
      <c r="E881" t="s">
        <v>1681</v>
      </c>
      <c r="F881" s="3">
        <v>311</v>
      </c>
      <c r="G881" t="s">
        <v>47</v>
      </c>
      <c r="H881" t="s">
        <v>1682</v>
      </c>
      <c r="I881" t="s">
        <v>1680</v>
      </c>
      <c r="J881" t="s">
        <v>1683</v>
      </c>
      <c r="K881" t="s">
        <v>1684</v>
      </c>
      <c r="L881" t="s">
        <v>1685</v>
      </c>
      <c r="M881" t="s">
        <v>374</v>
      </c>
      <c r="N881" t="s">
        <v>120</v>
      </c>
      <c r="O881" t="s">
        <v>121</v>
      </c>
      <c r="P881" s="3">
        <v>4467</v>
      </c>
      <c r="Q881" t="s">
        <v>1554</v>
      </c>
      <c r="R881" t="s">
        <v>40</v>
      </c>
    </row>
    <row r="882" spans="2:18" x14ac:dyDescent="0.25">
      <c r="B882" t="s">
        <v>6008</v>
      </c>
      <c r="C882" s="3">
        <v>9491334828</v>
      </c>
      <c r="D882" t="s">
        <v>36</v>
      </c>
      <c r="E882" t="s">
        <v>6009</v>
      </c>
      <c r="F882" s="3">
        <v>1947</v>
      </c>
      <c r="G882" t="s">
        <v>6010</v>
      </c>
      <c r="H882" t="s">
        <v>6011</v>
      </c>
      <c r="I882" t="s">
        <v>6008</v>
      </c>
      <c r="J882" t="s">
        <v>6012</v>
      </c>
      <c r="K882" t="s">
        <v>4849</v>
      </c>
      <c r="L882" t="s">
        <v>6013</v>
      </c>
      <c r="M882" t="s">
        <v>4851</v>
      </c>
      <c r="N882" t="s">
        <v>120</v>
      </c>
      <c r="O882" t="s">
        <v>121</v>
      </c>
      <c r="P882" s="3">
        <v>4474</v>
      </c>
      <c r="Q882" t="s">
        <v>4620</v>
      </c>
      <c r="R882" t="s">
        <v>40</v>
      </c>
    </row>
    <row r="883" spans="2:18" x14ac:dyDescent="0.25">
      <c r="B883" t="s">
        <v>4437</v>
      </c>
      <c r="C883" s="3">
        <v>9966017765</v>
      </c>
      <c r="D883" t="s">
        <v>41</v>
      </c>
      <c r="E883" t="s">
        <v>4438</v>
      </c>
      <c r="F883" s="3">
        <v>2675</v>
      </c>
      <c r="G883" t="s">
        <v>4439</v>
      </c>
      <c r="H883" t="s">
        <v>4440</v>
      </c>
      <c r="I883" t="s">
        <v>4441</v>
      </c>
      <c r="J883" t="s">
        <v>4442</v>
      </c>
      <c r="K883" t="s">
        <v>4438</v>
      </c>
      <c r="L883" t="s">
        <v>4443</v>
      </c>
      <c r="M883" t="s">
        <v>2052</v>
      </c>
      <c r="N883" t="s">
        <v>120</v>
      </c>
      <c r="O883" t="s">
        <v>121</v>
      </c>
      <c r="P883" s="3">
        <v>4460</v>
      </c>
      <c r="Q883" t="s">
        <v>274</v>
      </c>
      <c r="R883" t="s">
        <v>40</v>
      </c>
    </row>
    <row r="884" spans="2:18" x14ac:dyDescent="0.25">
      <c r="B884" t="s">
        <v>4441</v>
      </c>
      <c r="C884" s="3">
        <v>9440034625</v>
      </c>
      <c r="D884" t="s">
        <v>36</v>
      </c>
      <c r="E884" t="s">
        <v>4438</v>
      </c>
      <c r="F884" s="3">
        <v>2675</v>
      </c>
      <c r="G884" t="s">
        <v>4439</v>
      </c>
      <c r="H884" t="s">
        <v>4440</v>
      </c>
      <c r="I884" t="s">
        <v>4441</v>
      </c>
      <c r="J884" t="s">
        <v>4442</v>
      </c>
      <c r="K884" t="s">
        <v>4438</v>
      </c>
      <c r="L884" t="s">
        <v>4443</v>
      </c>
      <c r="M884" t="s">
        <v>2052</v>
      </c>
      <c r="N884" t="s">
        <v>120</v>
      </c>
      <c r="O884" t="s">
        <v>121</v>
      </c>
      <c r="P884" s="3">
        <v>4460</v>
      </c>
      <c r="Q884" t="s">
        <v>274</v>
      </c>
      <c r="R884" t="s">
        <v>40</v>
      </c>
    </row>
    <row r="885" spans="2:18" x14ac:dyDescent="0.25">
      <c r="B885" t="s">
        <v>6145</v>
      </c>
      <c r="C885" s="3">
        <v>8341139613</v>
      </c>
      <c r="D885" t="s">
        <v>36</v>
      </c>
      <c r="E885" t="s">
        <v>6146</v>
      </c>
      <c r="F885" s="3">
        <v>2132</v>
      </c>
      <c r="G885" t="s">
        <v>6147</v>
      </c>
      <c r="H885" t="s">
        <v>6146</v>
      </c>
      <c r="I885" t="s">
        <v>6145</v>
      </c>
      <c r="J885" t="s">
        <v>6148</v>
      </c>
      <c r="K885" t="s">
        <v>6149</v>
      </c>
      <c r="L885" t="s">
        <v>6150</v>
      </c>
      <c r="M885" t="s">
        <v>6151</v>
      </c>
      <c r="N885" t="s">
        <v>120</v>
      </c>
      <c r="O885" t="s">
        <v>121</v>
      </c>
      <c r="P885" s="3">
        <v>1674</v>
      </c>
      <c r="Q885" t="s">
        <v>6149</v>
      </c>
      <c r="R885" t="s">
        <v>40</v>
      </c>
    </row>
    <row r="886" spans="2:18" x14ac:dyDescent="0.25">
      <c r="B886" t="s">
        <v>6336</v>
      </c>
      <c r="C886" s="3">
        <v>9666332254</v>
      </c>
      <c r="D886" t="s">
        <v>36</v>
      </c>
      <c r="E886" t="s">
        <v>6337</v>
      </c>
      <c r="F886" s="3">
        <v>2410</v>
      </c>
      <c r="G886" t="s">
        <v>6338</v>
      </c>
      <c r="H886" t="s">
        <v>6339</v>
      </c>
      <c r="I886" t="s">
        <v>6336</v>
      </c>
      <c r="J886" t="s">
        <v>6340</v>
      </c>
      <c r="K886" t="s">
        <v>6149</v>
      </c>
      <c r="L886" t="s">
        <v>6341</v>
      </c>
      <c r="M886" t="s">
        <v>2822</v>
      </c>
      <c r="N886" t="s">
        <v>120</v>
      </c>
      <c r="O886" t="s">
        <v>121</v>
      </c>
      <c r="P886" s="3">
        <v>1674</v>
      </c>
      <c r="Q886" t="s">
        <v>6149</v>
      </c>
      <c r="R886" t="s">
        <v>40</v>
      </c>
    </row>
    <row r="887" spans="2:18" x14ac:dyDescent="0.25">
      <c r="B887" t="s">
        <v>9785</v>
      </c>
      <c r="C887" s="3">
        <v>9848755926</v>
      </c>
      <c r="D887" t="s">
        <v>36</v>
      </c>
      <c r="E887" t="s">
        <v>9786</v>
      </c>
      <c r="F887" s="3">
        <v>2800</v>
      </c>
      <c r="G887" t="s">
        <v>9787</v>
      </c>
      <c r="H887" t="s">
        <v>9788</v>
      </c>
      <c r="I887" t="s">
        <v>9785</v>
      </c>
      <c r="J887" t="s">
        <v>9789</v>
      </c>
      <c r="K887" t="s">
        <v>9790</v>
      </c>
      <c r="L887" t="s">
        <v>9791</v>
      </c>
      <c r="M887" t="s">
        <v>7502</v>
      </c>
      <c r="N887" t="s">
        <v>37</v>
      </c>
      <c r="O887" t="s">
        <v>38</v>
      </c>
      <c r="P887" s="3">
        <v>71</v>
      </c>
      <c r="Q887" t="s">
        <v>923</v>
      </c>
      <c r="R887" t="s">
        <v>40</v>
      </c>
    </row>
    <row r="888" spans="2:18" x14ac:dyDescent="0.25">
      <c r="B888" t="s">
        <v>4188</v>
      </c>
      <c r="C888" s="3">
        <v>9778553913</v>
      </c>
      <c r="D888" t="s">
        <v>36</v>
      </c>
      <c r="E888" t="s">
        <v>4189</v>
      </c>
      <c r="F888" s="3">
        <v>2782</v>
      </c>
      <c r="G888" t="s">
        <v>4190</v>
      </c>
      <c r="H888" t="s">
        <v>4191</v>
      </c>
      <c r="I888" t="s">
        <v>4188</v>
      </c>
      <c r="J888" t="s">
        <v>4192</v>
      </c>
      <c r="K888" t="s">
        <v>4193</v>
      </c>
      <c r="L888" t="s">
        <v>4194</v>
      </c>
      <c r="M888" t="s">
        <v>4195</v>
      </c>
      <c r="N888" t="s">
        <v>505</v>
      </c>
      <c r="O888" t="s">
        <v>506</v>
      </c>
      <c r="P888" s="3">
        <v>2271</v>
      </c>
      <c r="Q888" t="s">
        <v>4196</v>
      </c>
      <c r="R888" t="s">
        <v>40</v>
      </c>
    </row>
    <row r="889" spans="2:18" x14ac:dyDescent="0.25">
      <c r="B889" t="s">
        <v>2776</v>
      </c>
      <c r="C889" s="3">
        <v>9937408638</v>
      </c>
      <c r="D889" t="s">
        <v>41</v>
      </c>
      <c r="E889" t="s">
        <v>2777</v>
      </c>
      <c r="F889" s="3">
        <v>312</v>
      </c>
      <c r="G889" t="s">
        <v>2778</v>
      </c>
      <c r="H889" t="s">
        <v>2779</v>
      </c>
      <c r="I889" t="s">
        <v>2780</v>
      </c>
      <c r="J889" t="s">
        <v>2781</v>
      </c>
      <c r="K889" t="s">
        <v>2782</v>
      </c>
      <c r="L889" t="s">
        <v>2783</v>
      </c>
      <c r="M889" t="s">
        <v>2784</v>
      </c>
      <c r="N889" t="s">
        <v>1012</v>
      </c>
      <c r="O889" t="s">
        <v>1013</v>
      </c>
      <c r="P889" s="3">
        <v>528</v>
      </c>
      <c r="Q889" t="s">
        <v>2785</v>
      </c>
      <c r="R889" t="s">
        <v>40</v>
      </c>
    </row>
    <row r="890" spans="2:18" x14ac:dyDescent="0.25">
      <c r="B890" t="s">
        <v>10040</v>
      </c>
      <c r="C890" s="3">
        <v>7008747067</v>
      </c>
      <c r="D890" t="s">
        <v>41</v>
      </c>
      <c r="E890" t="s">
        <v>10041</v>
      </c>
      <c r="F890" s="3">
        <v>2061</v>
      </c>
      <c r="G890" t="s">
        <v>10042</v>
      </c>
      <c r="H890" t="s">
        <v>10043</v>
      </c>
      <c r="I890" t="s">
        <v>10044</v>
      </c>
      <c r="J890" t="s">
        <v>10045</v>
      </c>
      <c r="K890" t="s">
        <v>10046</v>
      </c>
      <c r="L890" t="s">
        <v>10047</v>
      </c>
      <c r="M890" t="s">
        <v>10048</v>
      </c>
      <c r="N890" t="s">
        <v>50</v>
      </c>
      <c r="O890" t="s">
        <v>51</v>
      </c>
      <c r="P890" s="3">
        <v>4897</v>
      </c>
      <c r="Q890" t="s">
        <v>10049</v>
      </c>
      <c r="R890" t="s">
        <v>40</v>
      </c>
    </row>
    <row r="891" spans="2:18" x14ac:dyDescent="0.25">
      <c r="B891" t="s">
        <v>10044</v>
      </c>
      <c r="C891" s="3">
        <v>9759383837</v>
      </c>
      <c r="D891" t="s">
        <v>36</v>
      </c>
      <c r="E891" t="s">
        <v>10041</v>
      </c>
      <c r="F891" s="3">
        <v>2061</v>
      </c>
      <c r="G891" t="s">
        <v>10042</v>
      </c>
      <c r="H891" t="s">
        <v>10043</v>
      </c>
      <c r="I891" t="s">
        <v>10044</v>
      </c>
      <c r="J891" t="s">
        <v>10045</v>
      </c>
      <c r="K891" t="s">
        <v>10046</v>
      </c>
      <c r="L891" t="s">
        <v>10047</v>
      </c>
      <c r="M891" t="s">
        <v>10048</v>
      </c>
      <c r="N891" t="s">
        <v>50</v>
      </c>
      <c r="O891" t="s">
        <v>51</v>
      </c>
      <c r="P891" s="3">
        <v>4897</v>
      </c>
      <c r="Q891" t="s">
        <v>10049</v>
      </c>
      <c r="R891" t="s">
        <v>40</v>
      </c>
    </row>
    <row r="892" spans="2:18" x14ac:dyDescent="0.25">
      <c r="B892" t="s">
        <v>780</v>
      </c>
      <c r="C892" s="3">
        <v>6388575169</v>
      </c>
      <c r="D892" t="s">
        <v>36</v>
      </c>
      <c r="E892" t="s">
        <v>781</v>
      </c>
      <c r="F892" s="3">
        <v>3085</v>
      </c>
      <c r="G892" t="s">
        <v>782</v>
      </c>
      <c r="H892" t="s">
        <v>783</v>
      </c>
      <c r="I892" t="s">
        <v>780</v>
      </c>
      <c r="J892" t="s">
        <v>47</v>
      </c>
      <c r="K892" t="s">
        <v>459</v>
      </c>
      <c r="L892" t="s">
        <v>784</v>
      </c>
      <c r="M892" t="s">
        <v>724</v>
      </c>
      <c r="N892" t="s">
        <v>50</v>
      </c>
      <c r="O892" t="s">
        <v>51</v>
      </c>
      <c r="P892" s="3">
        <v>4933</v>
      </c>
      <c r="Q892" t="s">
        <v>459</v>
      </c>
      <c r="R892" t="s">
        <v>40</v>
      </c>
    </row>
    <row r="893" spans="2:18" x14ac:dyDescent="0.25">
      <c r="B893" t="s">
        <v>629</v>
      </c>
      <c r="C893" s="3">
        <v>7206561626</v>
      </c>
      <c r="D893" t="s">
        <v>36</v>
      </c>
      <c r="E893" t="s">
        <v>630</v>
      </c>
      <c r="F893" s="3">
        <v>2094</v>
      </c>
      <c r="G893" t="s">
        <v>631</v>
      </c>
      <c r="H893" t="s">
        <v>632</v>
      </c>
      <c r="I893" t="s">
        <v>633</v>
      </c>
      <c r="J893" t="s">
        <v>47</v>
      </c>
      <c r="K893" t="s">
        <v>630</v>
      </c>
      <c r="L893" t="s">
        <v>634</v>
      </c>
      <c r="M893" t="s">
        <v>635</v>
      </c>
      <c r="N893" t="s">
        <v>50</v>
      </c>
      <c r="O893" t="s">
        <v>51</v>
      </c>
      <c r="P893" s="3">
        <v>4773</v>
      </c>
      <c r="Q893" t="s">
        <v>150</v>
      </c>
      <c r="R893" t="s">
        <v>40</v>
      </c>
    </row>
    <row r="894" spans="2:18" x14ac:dyDescent="0.25">
      <c r="B894" t="s">
        <v>3600</v>
      </c>
      <c r="C894" s="3">
        <v>7782931242</v>
      </c>
      <c r="D894" t="s">
        <v>41</v>
      </c>
      <c r="E894" t="s">
        <v>3601</v>
      </c>
      <c r="F894" s="3">
        <v>815</v>
      </c>
      <c r="G894" t="s">
        <v>3602</v>
      </c>
      <c r="H894" t="s">
        <v>3603</v>
      </c>
      <c r="I894" t="s">
        <v>1864</v>
      </c>
      <c r="J894" t="s">
        <v>3604</v>
      </c>
      <c r="K894" t="s">
        <v>3601</v>
      </c>
      <c r="L894" t="s">
        <v>3605</v>
      </c>
      <c r="M894" t="s">
        <v>3606</v>
      </c>
      <c r="N894" t="s">
        <v>1012</v>
      </c>
      <c r="O894" t="s">
        <v>1013</v>
      </c>
      <c r="P894" s="3">
        <v>5583</v>
      </c>
      <c r="Q894" t="s">
        <v>1014</v>
      </c>
      <c r="R894" t="s">
        <v>40</v>
      </c>
    </row>
    <row r="895" spans="2:18" x14ac:dyDescent="0.25">
      <c r="B895" t="s">
        <v>6765</v>
      </c>
      <c r="C895" s="3">
        <v>9535734348</v>
      </c>
      <c r="D895" t="s">
        <v>41</v>
      </c>
      <c r="E895" t="s">
        <v>6766</v>
      </c>
      <c r="F895" s="3">
        <v>1748</v>
      </c>
      <c r="G895" t="s">
        <v>6767</v>
      </c>
      <c r="H895" t="s">
        <v>6768</v>
      </c>
      <c r="I895" t="s">
        <v>6769</v>
      </c>
      <c r="J895" t="s">
        <v>6770</v>
      </c>
      <c r="K895" t="s">
        <v>6771</v>
      </c>
      <c r="L895" t="s">
        <v>6772</v>
      </c>
      <c r="M895" t="s">
        <v>2994</v>
      </c>
      <c r="N895" t="s">
        <v>37</v>
      </c>
      <c r="O895" t="s">
        <v>38</v>
      </c>
      <c r="P895" s="3">
        <v>247</v>
      </c>
      <c r="Q895" t="s">
        <v>276</v>
      </c>
      <c r="R895" t="s">
        <v>40</v>
      </c>
    </row>
    <row r="896" spans="2:18" x14ac:dyDescent="0.25">
      <c r="B896" t="s">
        <v>6769</v>
      </c>
      <c r="C896" s="3">
        <v>9949884127</v>
      </c>
      <c r="D896" t="s">
        <v>36</v>
      </c>
      <c r="E896" t="s">
        <v>6766</v>
      </c>
      <c r="F896" s="3">
        <v>1748</v>
      </c>
      <c r="G896" t="s">
        <v>6767</v>
      </c>
      <c r="H896" t="s">
        <v>6768</v>
      </c>
      <c r="I896" t="s">
        <v>6769</v>
      </c>
      <c r="J896" t="s">
        <v>6770</v>
      </c>
      <c r="K896" t="s">
        <v>6771</v>
      </c>
      <c r="L896" t="s">
        <v>6772</v>
      </c>
      <c r="M896" t="s">
        <v>2994</v>
      </c>
      <c r="N896" t="s">
        <v>37</v>
      </c>
      <c r="O896" t="s">
        <v>38</v>
      </c>
      <c r="P896" s="3">
        <v>247</v>
      </c>
      <c r="Q896" t="s">
        <v>276</v>
      </c>
      <c r="R896" t="s">
        <v>40</v>
      </c>
    </row>
    <row r="897" spans="2:18" x14ac:dyDescent="0.25">
      <c r="B897" t="s">
        <v>7558</v>
      </c>
      <c r="C897" s="3">
        <v>9493172181</v>
      </c>
      <c r="D897" t="s">
        <v>36</v>
      </c>
      <c r="E897" t="s">
        <v>7559</v>
      </c>
      <c r="F897" s="3">
        <v>313</v>
      </c>
      <c r="G897" t="s">
        <v>7560</v>
      </c>
      <c r="H897" t="s">
        <v>7561</v>
      </c>
      <c r="I897" t="s">
        <v>7562</v>
      </c>
      <c r="J897" t="s">
        <v>47</v>
      </c>
      <c r="K897" t="s">
        <v>7559</v>
      </c>
      <c r="L897" t="s">
        <v>7563</v>
      </c>
      <c r="M897" t="s">
        <v>7564</v>
      </c>
      <c r="N897" t="s">
        <v>37</v>
      </c>
      <c r="O897" t="s">
        <v>38</v>
      </c>
      <c r="P897" s="3">
        <v>103</v>
      </c>
      <c r="Q897" t="s">
        <v>1202</v>
      </c>
      <c r="R897" t="s">
        <v>40</v>
      </c>
    </row>
    <row r="898" spans="2:18" x14ac:dyDescent="0.25">
      <c r="B898" t="s">
        <v>1686</v>
      </c>
      <c r="C898" s="3">
        <v>9666919413</v>
      </c>
      <c r="D898" t="s">
        <v>36</v>
      </c>
      <c r="E898" t="s">
        <v>1687</v>
      </c>
      <c r="F898" s="3">
        <v>302</v>
      </c>
      <c r="G898" t="s">
        <v>1688</v>
      </c>
      <c r="H898" t="s">
        <v>1689</v>
      </c>
      <c r="I898" t="s">
        <v>1686</v>
      </c>
      <c r="J898" t="s">
        <v>1690</v>
      </c>
      <c r="K898" t="s">
        <v>1687</v>
      </c>
      <c r="L898" t="s">
        <v>1691</v>
      </c>
      <c r="M898" t="s">
        <v>1692</v>
      </c>
      <c r="N898" t="s">
        <v>120</v>
      </c>
      <c r="O898" t="s">
        <v>121</v>
      </c>
      <c r="P898" s="3">
        <v>4505</v>
      </c>
      <c r="Q898" t="s">
        <v>1596</v>
      </c>
      <c r="R898" t="s">
        <v>40</v>
      </c>
    </row>
    <row r="899" spans="2:18" x14ac:dyDescent="0.25">
      <c r="B899" t="s">
        <v>4844</v>
      </c>
      <c r="C899" s="3">
        <v>8688110172</v>
      </c>
      <c r="D899" t="s">
        <v>36</v>
      </c>
      <c r="E899" t="s">
        <v>4845</v>
      </c>
      <c r="F899" s="3">
        <v>329</v>
      </c>
      <c r="G899" t="s">
        <v>4846</v>
      </c>
      <c r="H899" t="s">
        <v>4847</v>
      </c>
      <c r="I899" t="s">
        <v>4844</v>
      </c>
      <c r="J899" t="s">
        <v>4848</v>
      </c>
      <c r="K899" t="s">
        <v>4849</v>
      </c>
      <c r="L899" t="s">
        <v>4850</v>
      </c>
      <c r="M899" t="s">
        <v>4851</v>
      </c>
      <c r="N899" t="s">
        <v>120</v>
      </c>
      <c r="O899" t="s">
        <v>121</v>
      </c>
      <c r="P899" s="3">
        <v>4474</v>
      </c>
      <c r="Q899" t="s">
        <v>4620</v>
      </c>
      <c r="R899" t="s">
        <v>40</v>
      </c>
    </row>
    <row r="900" spans="2:18" x14ac:dyDescent="0.25">
      <c r="B900" t="s">
        <v>5248</v>
      </c>
      <c r="C900" s="3">
        <v>7095308663</v>
      </c>
      <c r="D900" t="s">
        <v>36</v>
      </c>
      <c r="E900" t="s">
        <v>5249</v>
      </c>
      <c r="F900" s="3">
        <v>830</v>
      </c>
      <c r="G900" t="s">
        <v>5250</v>
      </c>
      <c r="H900" t="s">
        <v>5251</v>
      </c>
      <c r="I900" t="s">
        <v>5248</v>
      </c>
      <c r="J900" t="s">
        <v>5252</v>
      </c>
      <c r="K900" t="s">
        <v>5253</v>
      </c>
      <c r="L900" t="s">
        <v>5254</v>
      </c>
      <c r="M900" t="s">
        <v>599</v>
      </c>
      <c r="N900" t="s">
        <v>120</v>
      </c>
      <c r="O900" t="s">
        <v>121</v>
      </c>
      <c r="P900" s="3">
        <v>4474</v>
      </c>
      <c r="Q900" t="s">
        <v>4620</v>
      </c>
      <c r="R900" t="s">
        <v>40</v>
      </c>
    </row>
    <row r="901" spans="2:18" x14ac:dyDescent="0.25">
      <c r="B901" t="s">
        <v>298</v>
      </c>
      <c r="C901" s="3">
        <v>9963493981</v>
      </c>
      <c r="D901" t="s">
        <v>36</v>
      </c>
      <c r="E901" t="s">
        <v>299</v>
      </c>
      <c r="F901" t="s">
        <v>47</v>
      </c>
      <c r="G901" t="s">
        <v>300</v>
      </c>
      <c r="H901" t="s">
        <v>301</v>
      </c>
      <c r="I901" t="s">
        <v>298</v>
      </c>
      <c r="J901" t="s">
        <v>47</v>
      </c>
      <c r="K901" t="s">
        <v>299</v>
      </c>
      <c r="L901" t="s">
        <v>302</v>
      </c>
      <c r="M901" t="s">
        <v>303</v>
      </c>
      <c r="N901" t="s">
        <v>37</v>
      </c>
      <c r="O901" t="s">
        <v>38</v>
      </c>
      <c r="P901" s="3">
        <v>285</v>
      </c>
      <c r="Q901" t="s">
        <v>219</v>
      </c>
      <c r="R901" t="s">
        <v>40</v>
      </c>
    </row>
    <row r="902" spans="2:18" x14ac:dyDescent="0.25">
      <c r="B902" t="s">
        <v>3607</v>
      </c>
      <c r="C902" s="3">
        <v>7318617909</v>
      </c>
      <c r="D902" t="s">
        <v>41</v>
      </c>
      <c r="E902" t="s">
        <v>3608</v>
      </c>
      <c r="F902" s="3">
        <v>819</v>
      </c>
      <c r="G902" t="s">
        <v>3609</v>
      </c>
      <c r="H902" t="s">
        <v>3610</v>
      </c>
      <c r="I902" t="s">
        <v>3611</v>
      </c>
      <c r="J902" t="s">
        <v>3612</v>
      </c>
      <c r="K902" t="s">
        <v>3613</v>
      </c>
      <c r="L902" t="s">
        <v>3614</v>
      </c>
      <c r="M902" t="s">
        <v>3615</v>
      </c>
      <c r="N902" t="s">
        <v>120</v>
      </c>
      <c r="O902" t="s">
        <v>121</v>
      </c>
      <c r="P902" s="3">
        <v>4460</v>
      </c>
      <c r="Q902" t="s">
        <v>274</v>
      </c>
      <c r="R902" t="s">
        <v>40</v>
      </c>
    </row>
    <row r="903" spans="2:18" x14ac:dyDescent="0.25">
      <c r="B903" t="s">
        <v>3611</v>
      </c>
      <c r="C903" s="3">
        <v>9000037893</v>
      </c>
      <c r="D903" t="s">
        <v>36</v>
      </c>
      <c r="E903" t="s">
        <v>3608</v>
      </c>
      <c r="F903" s="3">
        <v>819</v>
      </c>
      <c r="G903" t="s">
        <v>3609</v>
      </c>
      <c r="H903" t="s">
        <v>3610</v>
      </c>
      <c r="I903" t="s">
        <v>3611</v>
      </c>
      <c r="J903" t="s">
        <v>3612</v>
      </c>
      <c r="K903" t="s">
        <v>3613</v>
      </c>
      <c r="L903" t="s">
        <v>3614</v>
      </c>
      <c r="M903" t="s">
        <v>3615</v>
      </c>
      <c r="N903" t="s">
        <v>120</v>
      </c>
      <c r="O903" t="s">
        <v>121</v>
      </c>
      <c r="P903" s="3">
        <v>4460</v>
      </c>
      <c r="Q903" t="s">
        <v>274</v>
      </c>
      <c r="R903" t="s">
        <v>40</v>
      </c>
    </row>
    <row r="904" spans="2:18" x14ac:dyDescent="0.25">
      <c r="B904" t="s">
        <v>5207</v>
      </c>
      <c r="C904" s="3">
        <v>8500351743</v>
      </c>
      <c r="D904" t="s">
        <v>36</v>
      </c>
      <c r="E904" t="s">
        <v>5208</v>
      </c>
      <c r="F904" s="3">
        <v>804</v>
      </c>
      <c r="G904" t="s">
        <v>5209</v>
      </c>
      <c r="H904" t="s">
        <v>5210</v>
      </c>
      <c r="I904" t="s">
        <v>5207</v>
      </c>
      <c r="J904" t="s">
        <v>5211</v>
      </c>
      <c r="K904" t="s">
        <v>5212</v>
      </c>
      <c r="L904" t="s">
        <v>5208</v>
      </c>
      <c r="M904" t="s">
        <v>5213</v>
      </c>
      <c r="N904" t="s">
        <v>120</v>
      </c>
      <c r="O904" t="s">
        <v>121</v>
      </c>
      <c r="P904" s="3">
        <v>4466</v>
      </c>
      <c r="Q904" t="s">
        <v>318</v>
      </c>
      <c r="R904" t="s">
        <v>40</v>
      </c>
    </row>
    <row r="905" spans="2:18" x14ac:dyDescent="0.25">
      <c r="B905" t="s">
        <v>3534</v>
      </c>
      <c r="C905" s="3">
        <v>9030728718</v>
      </c>
      <c r="D905" t="s">
        <v>36</v>
      </c>
      <c r="E905" t="s">
        <v>3535</v>
      </c>
      <c r="F905" s="3">
        <v>2757</v>
      </c>
      <c r="G905" t="s">
        <v>3536</v>
      </c>
      <c r="H905" t="s">
        <v>3537</v>
      </c>
      <c r="I905" t="s">
        <v>3538</v>
      </c>
      <c r="J905" t="s">
        <v>3539</v>
      </c>
      <c r="K905" t="s">
        <v>3535</v>
      </c>
      <c r="L905" t="s">
        <v>3540</v>
      </c>
      <c r="M905" t="s">
        <v>3541</v>
      </c>
      <c r="N905" t="s">
        <v>37</v>
      </c>
      <c r="O905" t="s">
        <v>38</v>
      </c>
      <c r="P905" s="3">
        <v>133</v>
      </c>
      <c r="Q905" t="s">
        <v>163</v>
      </c>
      <c r="R905" t="s">
        <v>40</v>
      </c>
    </row>
    <row r="906" spans="2:18" x14ac:dyDescent="0.25">
      <c r="B906" t="s">
        <v>3542</v>
      </c>
      <c r="C906" s="3">
        <v>9866981052</v>
      </c>
      <c r="D906" t="s">
        <v>41</v>
      </c>
      <c r="E906" t="s">
        <v>3535</v>
      </c>
      <c r="F906" s="3">
        <v>2757</v>
      </c>
      <c r="G906" t="s">
        <v>3536</v>
      </c>
      <c r="H906" t="s">
        <v>3537</v>
      </c>
      <c r="I906" t="s">
        <v>3538</v>
      </c>
      <c r="J906" t="s">
        <v>3539</v>
      </c>
      <c r="K906" t="s">
        <v>3535</v>
      </c>
      <c r="L906" t="s">
        <v>3540</v>
      </c>
      <c r="M906" t="s">
        <v>3541</v>
      </c>
      <c r="N906" t="s">
        <v>37</v>
      </c>
      <c r="O906" t="s">
        <v>38</v>
      </c>
      <c r="P906" s="3">
        <v>133</v>
      </c>
      <c r="Q906" t="s">
        <v>163</v>
      </c>
      <c r="R906" t="s">
        <v>40</v>
      </c>
    </row>
    <row r="907" spans="2:18" x14ac:dyDescent="0.25">
      <c r="B907" t="s">
        <v>3321</v>
      </c>
      <c r="C907" s="3">
        <v>8099883204</v>
      </c>
      <c r="D907" t="s">
        <v>36</v>
      </c>
      <c r="E907" t="s">
        <v>3322</v>
      </c>
      <c r="F907" s="3">
        <v>805</v>
      </c>
      <c r="G907" t="s">
        <v>3323</v>
      </c>
      <c r="H907" t="s">
        <v>3324</v>
      </c>
      <c r="I907" t="s">
        <v>3325</v>
      </c>
      <c r="J907" t="s">
        <v>3326</v>
      </c>
      <c r="K907" t="s">
        <v>3322</v>
      </c>
      <c r="L907" t="s">
        <v>3327</v>
      </c>
      <c r="M907" t="s">
        <v>3328</v>
      </c>
      <c r="N907" t="s">
        <v>37</v>
      </c>
      <c r="O907" t="s">
        <v>38</v>
      </c>
      <c r="P907" s="3">
        <v>28</v>
      </c>
      <c r="Q907" t="s">
        <v>3329</v>
      </c>
      <c r="R907" t="s">
        <v>40</v>
      </c>
    </row>
    <row r="908" spans="2:18" x14ac:dyDescent="0.25">
      <c r="B908" t="s">
        <v>3330</v>
      </c>
      <c r="C908" s="3">
        <v>9542209384</v>
      </c>
      <c r="D908" t="s">
        <v>41</v>
      </c>
      <c r="E908" t="s">
        <v>3322</v>
      </c>
      <c r="F908" s="3">
        <v>805</v>
      </c>
      <c r="G908" t="s">
        <v>3323</v>
      </c>
      <c r="H908" t="s">
        <v>3324</v>
      </c>
      <c r="I908" t="s">
        <v>3325</v>
      </c>
      <c r="J908" t="s">
        <v>3326</v>
      </c>
      <c r="K908" t="s">
        <v>3322</v>
      </c>
      <c r="L908" t="s">
        <v>3327</v>
      </c>
      <c r="M908" t="s">
        <v>3328</v>
      </c>
      <c r="N908" t="s">
        <v>37</v>
      </c>
      <c r="O908" t="s">
        <v>38</v>
      </c>
      <c r="P908" s="3">
        <v>28</v>
      </c>
      <c r="Q908" t="s">
        <v>3329</v>
      </c>
      <c r="R908" t="s">
        <v>40</v>
      </c>
    </row>
    <row r="909" spans="2:18" x14ac:dyDescent="0.25">
      <c r="B909" t="s">
        <v>5042</v>
      </c>
      <c r="C909" s="3">
        <v>9494880920</v>
      </c>
      <c r="D909" t="s">
        <v>36</v>
      </c>
      <c r="E909" t="s">
        <v>5043</v>
      </c>
      <c r="F909" s="3">
        <v>643</v>
      </c>
      <c r="G909" t="s">
        <v>5044</v>
      </c>
      <c r="H909" t="s">
        <v>5045</v>
      </c>
      <c r="I909" t="s">
        <v>5042</v>
      </c>
      <c r="J909" t="s">
        <v>47</v>
      </c>
      <c r="K909" t="s">
        <v>5043</v>
      </c>
      <c r="L909" t="s">
        <v>5046</v>
      </c>
      <c r="M909" t="s">
        <v>5047</v>
      </c>
      <c r="N909" t="s">
        <v>120</v>
      </c>
      <c r="O909" t="s">
        <v>121</v>
      </c>
      <c r="P909" s="3">
        <v>4460</v>
      </c>
      <c r="Q909" t="s">
        <v>274</v>
      </c>
      <c r="R909" t="s">
        <v>40</v>
      </c>
    </row>
    <row r="910" spans="2:18" x14ac:dyDescent="0.25">
      <c r="B910" t="s">
        <v>7664</v>
      </c>
      <c r="C910" s="3">
        <v>8644281250</v>
      </c>
      <c r="D910" t="s">
        <v>36</v>
      </c>
      <c r="E910" t="s">
        <v>7665</v>
      </c>
      <c r="F910" s="3">
        <v>338</v>
      </c>
      <c r="G910" t="s">
        <v>7666</v>
      </c>
      <c r="H910" t="s">
        <v>7667</v>
      </c>
      <c r="I910" t="s">
        <v>7664</v>
      </c>
      <c r="J910" t="s">
        <v>7668</v>
      </c>
      <c r="K910" t="s">
        <v>7669</v>
      </c>
      <c r="L910" t="s">
        <v>7670</v>
      </c>
      <c r="M910" t="s">
        <v>7671</v>
      </c>
      <c r="N910" t="s">
        <v>37</v>
      </c>
      <c r="O910" t="s">
        <v>38</v>
      </c>
      <c r="P910" s="3">
        <v>90</v>
      </c>
      <c r="Q910" t="s">
        <v>179</v>
      </c>
      <c r="R910" t="s">
        <v>40</v>
      </c>
    </row>
    <row r="911" spans="2:18" x14ac:dyDescent="0.25">
      <c r="B911" t="s">
        <v>4138</v>
      </c>
      <c r="C911" s="3">
        <v>7974954055</v>
      </c>
      <c r="D911" t="s">
        <v>36</v>
      </c>
      <c r="E911" t="s">
        <v>4139</v>
      </c>
      <c r="F911" s="3">
        <v>2528</v>
      </c>
      <c r="G911" t="s">
        <v>4140</v>
      </c>
      <c r="H911" t="s">
        <v>4141</v>
      </c>
      <c r="I911" t="s">
        <v>4138</v>
      </c>
      <c r="J911" t="s">
        <v>4142</v>
      </c>
      <c r="K911" t="s">
        <v>2435</v>
      </c>
      <c r="L911" t="s">
        <v>4143</v>
      </c>
      <c r="M911" t="s">
        <v>4144</v>
      </c>
      <c r="N911" t="s">
        <v>505</v>
      </c>
      <c r="O911" t="s">
        <v>506</v>
      </c>
      <c r="P911" s="3">
        <v>2145</v>
      </c>
      <c r="Q911" t="s">
        <v>2435</v>
      </c>
      <c r="R911" t="s">
        <v>40</v>
      </c>
    </row>
    <row r="912" spans="2:18" x14ac:dyDescent="0.25">
      <c r="B912" t="s">
        <v>2261</v>
      </c>
      <c r="C912" s="3">
        <v>7448167446</v>
      </c>
      <c r="D912" t="s">
        <v>41</v>
      </c>
      <c r="E912" t="s">
        <v>2262</v>
      </c>
      <c r="F912" s="3">
        <v>1445</v>
      </c>
      <c r="G912" t="s">
        <v>2263</v>
      </c>
      <c r="H912" t="s">
        <v>2264</v>
      </c>
      <c r="I912" t="s">
        <v>2265</v>
      </c>
      <c r="J912" t="s">
        <v>2264</v>
      </c>
      <c r="K912" t="s">
        <v>2262</v>
      </c>
      <c r="L912" t="s">
        <v>2266</v>
      </c>
      <c r="M912" t="s">
        <v>2267</v>
      </c>
      <c r="N912" t="s">
        <v>115</v>
      </c>
      <c r="O912" t="s">
        <v>798</v>
      </c>
      <c r="P912" s="3">
        <v>2652</v>
      </c>
      <c r="Q912" t="s">
        <v>2262</v>
      </c>
      <c r="R912" t="s">
        <v>40</v>
      </c>
    </row>
    <row r="913" spans="2:18" x14ac:dyDescent="0.25">
      <c r="B913" t="s">
        <v>9702</v>
      </c>
      <c r="C913" s="3">
        <v>9959351783</v>
      </c>
      <c r="D913" t="s">
        <v>36</v>
      </c>
      <c r="E913" t="s">
        <v>9703</v>
      </c>
      <c r="F913" s="3">
        <v>2747</v>
      </c>
      <c r="G913" t="s">
        <v>9704</v>
      </c>
      <c r="H913" t="s">
        <v>9705</v>
      </c>
      <c r="I913" t="s">
        <v>9702</v>
      </c>
      <c r="J913" t="s">
        <v>9706</v>
      </c>
      <c r="K913" t="s">
        <v>9707</v>
      </c>
      <c r="L913" t="s">
        <v>9708</v>
      </c>
      <c r="M913" t="s">
        <v>9709</v>
      </c>
      <c r="N913" t="s">
        <v>37</v>
      </c>
      <c r="O913" t="s">
        <v>38</v>
      </c>
      <c r="P913" s="3">
        <v>180</v>
      </c>
      <c r="Q913" t="s">
        <v>1149</v>
      </c>
      <c r="R913" t="s">
        <v>40</v>
      </c>
    </row>
    <row r="914" spans="2:18" x14ac:dyDescent="0.25">
      <c r="B914" t="s">
        <v>594</v>
      </c>
      <c r="C914" s="3">
        <v>9177686008</v>
      </c>
      <c r="D914" t="s">
        <v>36</v>
      </c>
      <c r="E914" t="s">
        <v>595</v>
      </c>
      <c r="F914" s="3">
        <v>2015</v>
      </c>
      <c r="G914" t="s">
        <v>596</v>
      </c>
      <c r="H914" t="s">
        <v>597</v>
      </c>
      <c r="I914" t="s">
        <v>594</v>
      </c>
      <c r="J914" t="s">
        <v>47</v>
      </c>
      <c r="K914" t="s">
        <v>595</v>
      </c>
      <c r="L914" t="s">
        <v>598</v>
      </c>
      <c r="M914" t="s">
        <v>599</v>
      </c>
      <c r="N914" t="s">
        <v>37</v>
      </c>
      <c r="O914" t="s">
        <v>38</v>
      </c>
      <c r="P914" s="3">
        <v>120</v>
      </c>
      <c r="Q914" t="s">
        <v>600</v>
      </c>
      <c r="R914" t="s">
        <v>40</v>
      </c>
    </row>
    <row r="915" spans="2:18" x14ac:dyDescent="0.25">
      <c r="B915" t="s">
        <v>7608</v>
      </c>
      <c r="C915" s="3">
        <v>9494024226</v>
      </c>
      <c r="D915" t="s">
        <v>36</v>
      </c>
      <c r="E915" t="s">
        <v>7609</v>
      </c>
      <c r="F915" s="3">
        <v>325</v>
      </c>
      <c r="G915" t="s">
        <v>7610</v>
      </c>
      <c r="H915" t="s">
        <v>7611</v>
      </c>
      <c r="I915" t="s">
        <v>7608</v>
      </c>
      <c r="J915" t="s">
        <v>7612</v>
      </c>
      <c r="K915" t="s">
        <v>7613</v>
      </c>
      <c r="L915" t="s">
        <v>7614</v>
      </c>
      <c r="M915" t="s">
        <v>7615</v>
      </c>
      <c r="N915" t="s">
        <v>37</v>
      </c>
      <c r="O915" t="s">
        <v>38</v>
      </c>
      <c r="P915" s="3">
        <v>90</v>
      </c>
      <c r="Q915" t="s">
        <v>179</v>
      </c>
      <c r="R915" t="s">
        <v>40</v>
      </c>
    </row>
    <row r="916" spans="2:18" x14ac:dyDescent="0.25">
      <c r="B916" t="s">
        <v>6446</v>
      </c>
      <c r="C916" s="3">
        <v>9502913554</v>
      </c>
      <c r="D916" t="s">
        <v>36</v>
      </c>
      <c r="E916" t="s">
        <v>6447</v>
      </c>
      <c r="F916" s="3">
        <v>2534</v>
      </c>
      <c r="G916" t="s">
        <v>6448</v>
      </c>
      <c r="H916" t="s">
        <v>6449</v>
      </c>
      <c r="I916" t="s">
        <v>6446</v>
      </c>
      <c r="J916" t="s">
        <v>6450</v>
      </c>
      <c r="K916" t="s">
        <v>6451</v>
      </c>
      <c r="L916" t="s">
        <v>6452</v>
      </c>
      <c r="M916" t="s">
        <v>4851</v>
      </c>
      <c r="N916" t="s">
        <v>120</v>
      </c>
      <c r="O916" t="s">
        <v>121</v>
      </c>
      <c r="P916" s="3">
        <v>4474</v>
      </c>
      <c r="Q916" t="s">
        <v>4620</v>
      </c>
      <c r="R916" t="s">
        <v>40</v>
      </c>
    </row>
    <row r="917" spans="2:18" x14ac:dyDescent="0.25">
      <c r="B917" t="s">
        <v>6796</v>
      </c>
      <c r="C917" s="3">
        <v>8464857513</v>
      </c>
      <c r="D917" t="s">
        <v>41</v>
      </c>
      <c r="E917" t="s">
        <v>6797</v>
      </c>
      <c r="F917" s="3">
        <v>1920</v>
      </c>
      <c r="G917" t="s">
        <v>6798</v>
      </c>
      <c r="H917" t="s">
        <v>6799</v>
      </c>
      <c r="I917" t="s">
        <v>6800</v>
      </c>
      <c r="J917" t="s">
        <v>6801</v>
      </c>
      <c r="K917" t="s">
        <v>6802</v>
      </c>
      <c r="L917" t="s">
        <v>6803</v>
      </c>
      <c r="M917" t="s">
        <v>6804</v>
      </c>
      <c r="N917" t="s">
        <v>37</v>
      </c>
      <c r="O917" t="s">
        <v>38</v>
      </c>
      <c r="P917" s="3">
        <v>247</v>
      </c>
      <c r="Q917" t="s">
        <v>276</v>
      </c>
      <c r="R917" t="s">
        <v>40</v>
      </c>
    </row>
    <row r="918" spans="2:18" x14ac:dyDescent="0.25">
      <c r="B918" t="s">
        <v>6800</v>
      </c>
      <c r="C918" s="3">
        <v>7404400825</v>
      </c>
      <c r="D918" t="s">
        <v>36</v>
      </c>
      <c r="E918" t="s">
        <v>6797</v>
      </c>
      <c r="F918" s="3">
        <v>1920</v>
      </c>
      <c r="G918" t="s">
        <v>6798</v>
      </c>
      <c r="H918" t="s">
        <v>6799</v>
      </c>
      <c r="I918" t="s">
        <v>6800</v>
      </c>
      <c r="J918" t="s">
        <v>6801</v>
      </c>
      <c r="K918" t="s">
        <v>6802</v>
      </c>
      <c r="L918" t="s">
        <v>6803</v>
      </c>
      <c r="M918" t="s">
        <v>6804</v>
      </c>
      <c r="N918" t="s">
        <v>37</v>
      </c>
      <c r="O918" t="s">
        <v>38</v>
      </c>
      <c r="P918" s="3">
        <v>247</v>
      </c>
      <c r="Q918" t="s">
        <v>276</v>
      </c>
      <c r="R918" t="s">
        <v>40</v>
      </c>
    </row>
    <row r="919" spans="2:18" x14ac:dyDescent="0.25">
      <c r="B919" t="s">
        <v>8409</v>
      </c>
      <c r="C919" s="3">
        <v>9985643392</v>
      </c>
      <c r="D919" t="s">
        <v>36</v>
      </c>
      <c r="E919" t="s">
        <v>8410</v>
      </c>
      <c r="F919" s="3">
        <v>809</v>
      </c>
      <c r="G919" t="s">
        <v>8411</v>
      </c>
      <c r="H919" t="s">
        <v>8412</v>
      </c>
      <c r="I919" t="s">
        <v>8409</v>
      </c>
      <c r="J919" t="s">
        <v>8413</v>
      </c>
      <c r="K919" t="s">
        <v>8414</v>
      </c>
      <c r="L919" t="s">
        <v>8415</v>
      </c>
      <c r="M919" t="s">
        <v>8416</v>
      </c>
      <c r="N919" t="s">
        <v>37</v>
      </c>
      <c r="O919" t="s">
        <v>38</v>
      </c>
      <c r="P919" s="3">
        <v>180</v>
      </c>
      <c r="Q919" t="s">
        <v>1149</v>
      </c>
      <c r="R919" t="s">
        <v>40</v>
      </c>
    </row>
    <row r="920" spans="2:18" x14ac:dyDescent="0.25">
      <c r="B920" t="s">
        <v>6349</v>
      </c>
      <c r="C920" s="3">
        <v>8169354863</v>
      </c>
      <c r="D920" t="s">
        <v>36</v>
      </c>
      <c r="E920" t="s">
        <v>6350</v>
      </c>
      <c r="F920" s="3">
        <v>2431</v>
      </c>
      <c r="G920" t="s">
        <v>6351</v>
      </c>
      <c r="H920" t="s">
        <v>6352</v>
      </c>
      <c r="I920" t="s">
        <v>6349</v>
      </c>
      <c r="J920" t="s">
        <v>6353</v>
      </c>
      <c r="K920" t="s">
        <v>6354</v>
      </c>
      <c r="L920" t="s">
        <v>6355</v>
      </c>
      <c r="M920" t="s">
        <v>6356</v>
      </c>
      <c r="N920" t="s">
        <v>120</v>
      </c>
      <c r="O920" t="s">
        <v>121</v>
      </c>
      <c r="P920" s="3">
        <v>4505</v>
      </c>
      <c r="Q920" t="s">
        <v>1596</v>
      </c>
      <c r="R920" t="s">
        <v>40</v>
      </c>
    </row>
    <row r="921" spans="2:18" x14ac:dyDescent="0.25">
      <c r="B921" t="s">
        <v>5883</v>
      </c>
      <c r="C921" s="3">
        <v>8098463124</v>
      </c>
      <c r="D921" t="s">
        <v>36</v>
      </c>
      <c r="E921" t="s">
        <v>5884</v>
      </c>
      <c r="F921" s="3">
        <v>1654</v>
      </c>
      <c r="G921" t="s">
        <v>5885</v>
      </c>
      <c r="H921" t="s">
        <v>5886</v>
      </c>
      <c r="I921" t="s">
        <v>5883</v>
      </c>
      <c r="J921" t="s">
        <v>5887</v>
      </c>
      <c r="K921" t="s">
        <v>5888</v>
      </c>
      <c r="L921" t="s">
        <v>5889</v>
      </c>
      <c r="M921" t="s">
        <v>5890</v>
      </c>
      <c r="N921" t="s">
        <v>120</v>
      </c>
      <c r="O921" t="s">
        <v>121</v>
      </c>
      <c r="P921" s="3">
        <v>4800</v>
      </c>
      <c r="Q921" t="s">
        <v>274</v>
      </c>
      <c r="R921" t="s">
        <v>40</v>
      </c>
    </row>
    <row r="922" spans="2:18" x14ac:dyDescent="0.25">
      <c r="B922" t="s">
        <v>5034</v>
      </c>
      <c r="C922" s="3">
        <v>8754452585</v>
      </c>
      <c r="D922" t="s">
        <v>36</v>
      </c>
      <c r="E922" t="s">
        <v>5035</v>
      </c>
      <c r="F922" s="3">
        <v>641</v>
      </c>
      <c r="G922" t="s">
        <v>5036</v>
      </c>
      <c r="H922" t="s">
        <v>5037</v>
      </c>
      <c r="I922" t="s">
        <v>5034</v>
      </c>
      <c r="J922" t="s">
        <v>5038</v>
      </c>
      <c r="K922" t="s">
        <v>5039</v>
      </c>
      <c r="L922" t="s">
        <v>5040</v>
      </c>
      <c r="M922" t="s">
        <v>5041</v>
      </c>
      <c r="N922" t="s">
        <v>120</v>
      </c>
      <c r="O922" t="s">
        <v>121</v>
      </c>
      <c r="P922" s="3">
        <v>4505</v>
      </c>
      <c r="Q922" t="s">
        <v>1596</v>
      </c>
      <c r="R922" t="s">
        <v>40</v>
      </c>
    </row>
    <row r="923" spans="2:18" x14ac:dyDescent="0.25">
      <c r="B923" t="s">
        <v>5048</v>
      </c>
      <c r="C923" s="3">
        <v>9490042708</v>
      </c>
      <c r="D923" t="s">
        <v>36</v>
      </c>
      <c r="E923" t="s">
        <v>5049</v>
      </c>
      <c r="F923" s="3">
        <v>647</v>
      </c>
      <c r="G923" t="s">
        <v>5050</v>
      </c>
      <c r="H923" t="s">
        <v>5051</v>
      </c>
      <c r="I923" t="s">
        <v>5048</v>
      </c>
      <c r="J923" t="s">
        <v>5052</v>
      </c>
      <c r="K923" t="s">
        <v>5053</v>
      </c>
      <c r="L923" t="s">
        <v>5054</v>
      </c>
      <c r="M923" t="s">
        <v>286</v>
      </c>
      <c r="N923" t="s">
        <v>120</v>
      </c>
      <c r="O923" t="s">
        <v>121</v>
      </c>
      <c r="P923" s="3">
        <v>4466</v>
      </c>
      <c r="Q923" t="s">
        <v>318</v>
      </c>
      <c r="R923" t="s">
        <v>40</v>
      </c>
    </row>
    <row r="924" spans="2:18" x14ac:dyDescent="0.25">
      <c r="B924" t="s">
        <v>6152</v>
      </c>
      <c r="C924" s="3">
        <v>9848118315</v>
      </c>
      <c r="D924" t="s">
        <v>36</v>
      </c>
      <c r="E924" t="s">
        <v>6153</v>
      </c>
      <c r="F924" s="3">
        <v>2141</v>
      </c>
      <c r="G924" t="s">
        <v>6154</v>
      </c>
      <c r="H924" t="s">
        <v>6155</v>
      </c>
      <c r="I924" t="s">
        <v>6152</v>
      </c>
      <c r="J924" t="s">
        <v>6156</v>
      </c>
      <c r="K924" t="s">
        <v>6157</v>
      </c>
      <c r="L924" t="s">
        <v>6158</v>
      </c>
      <c r="M924" t="s">
        <v>6159</v>
      </c>
      <c r="N924" t="s">
        <v>120</v>
      </c>
      <c r="O924" t="s">
        <v>121</v>
      </c>
      <c r="P924" s="3">
        <v>4474</v>
      </c>
      <c r="Q924" t="s">
        <v>4620</v>
      </c>
      <c r="R924" t="s">
        <v>40</v>
      </c>
    </row>
    <row r="925" spans="2:18" x14ac:dyDescent="0.25">
      <c r="B925" t="s">
        <v>6289</v>
      </c>
      <c r="C925" s="3">
        <v>9487180840</v>
      </c>
      <c r="D925" t="s">
        <v>36</v>
      </c>
      <c r="E925" t="s">
        <v>6290</v>
      </c>
      <c r="F925" s="3">
        <v>2345</v>
      </c>
      <c r="G925" t="s">
        <v>6291</v>
      </c>
      <c r="H925" t="s">
        <v>6292</v>
      </c>
      <c r="I925" t="s">
        <v>6289</v>
      </c>
      <c r="J925" t="s">
        <v>6293</v>
      </c>
      <c r="K925" t="s">
        <v>5061</v>
      </c>
      <c r="L925" t="s">
        <v>6294</v>
      </c>
      <c r="M925" t="s">
        <v>6295</v>
      </c>
      <c r="N925" t="s">
        <v>120</v>
      </c>
      <c r="O925" t="s">
        <v>121</v>
      </c>
      <c r="P925" s="3">
        <v>4466</v>
      </c>
      <c r="Q925" t="s">
        <v>318</v>
      </c>
      <c r="R925" t="s">
        <v>40</v>
      </c>
    </row>
    <row r="926" spans="2:18" x14ac:dyDescent="0.25">
      <c r="B926" t="s">
        <v>3625</v>
      </c>
      <c r="C926" s="3">
        <v>8501016648</v>
      </c>
      <c r="D926" t="s">
        <v>41</v>
      </c>
      <c r="E926" t="s">
        <v>3626</v>
      </c>
      <c r="F926" s="3">
        <v>822</v>
      </c>
      <c r="G926" t="s">
        <v>3627</v>
      </c>
      <c r="H926" t="s">
        <v>3628</v>
      </c>
      <c r="I926" t="s">
        <v>3629</v>
      </c>
      <c r="J926" t="s">
        <v>3630</v>
      </c>
      <c r="K926" t="s">
        <v>3631</v>
      </c>
      <c r="L926" t="s">
        <v>3632</v>
      </c>
      <c r="M926" t="s">
        <v>3633</v>
      </c>
      <c r="N926" t="s">
        <v>120</v>
      </c>
      <c r="O926" t="s">
        <v>121</v>
      </c>
      <c r="P926" s="3">
        <v>4460</v>
      </c>
      <c r="Q926" t="s">
        <v>274</v>
      </c>
      <c r="R926" t="s">
        <v>40</v>
      </c>
    </row>
    <row r="927" spans="2:18" x14ac:dyDescent="0.25">
      <c r="B927" t="s">
        <v>3629</v>
      </c>
      <c r="C927" s="3">
        <v>9677374010</v>
      </c>
      <c r="D927" t="s">
        <v>36</v>
      </c>
      <c r="E927" t="s">
        <v>3626</v>
      </c>
      <c r="F927" s="3">
        <v>822</v>
      </c>
      <c r="G927" t="s">
        <v>3627</v>
      </c>
      <c r="H927" t="s">
        <v>3628</v>
      </c>
      <c r="I927" t="s">
        <v>3629</v>
      </c>
      <c r="J927" t="s">
        <v>3630</v>
      </c>
      <c r="K927" t="s">
        <v>3631</v>
      </c>
      <c r="L927" t="s">
        <v>3632</v>
      </c>
      <c r="M927" t="s">
        <v>3633</v>
      </c>
      <c r="N927" t="s">
        <v>120</v>
      </c>
      <c r="O927" t="s">
        <v>121</v>
      </c>
      <c r="P927" s="3">
        <v>4460</v>
      </c>
      <c r="Q927" t="s">
        <v>274</v>
      </c>
      <c r="R927" t="s">
        <v>40</v>
      </c>
    </row>
    <row r="928" spans="2:18" x14ac:dyDescent="0.25">
      <c r="B928" t="s">
        <v>3331</v>
      </c>
      <c r="C928" s="3">
        <v>8790505608</v>
      </c>
      <c r="D928" t="s">
        <v>36</v>
      </c>
      <c r="E928" t="s">
        <v>3332</v>
      </c>
      <c r="F928" s="3">
        <v>842</v>
      </c>
      <c r="G928" t="s">
        <v>3333</v>
      </c>
      <c r="H928" t="s">
        <v>3334</v>
      </c>
      <c r="I928" t="s">
        <v>3335</v>
      </c>
      <c r="J928" t="s">
        <v>3336</v>
      </c>
      <c r="K928" t="s">
        <v>3332</v>
      </c>
      <c r="L928" t="s">
        <v>3337</v>
      </c>
      <c r="M928" t="s">
        <v>3338</v>
      </c>
      <c r="N928" t="s">
        <v>37</v>
      </c>
      <c r="O928" t="s">
        <v>38</v>
      </c>
      <c r="P928" s="3">
        <v>133</v>
      </c>
      <c r="Q928" t="s">
        <v>163</v>
      </c>
      <c r="R928" t="s">
        <v>40</v>
      </c>
    </row>
    <row r="929" spans="2:18" x14ac:dyDescent="0.25">
      <c r="B929" t="s">
        <v>3339</v>
      </c>
      <c r="C929" s="3">
        <v>9652833410</v>
      </c>
      <c r="D929" t="s">
        <v>41</v>
      </c>
      <c r="E929" t="s">
        <v>3332</v>
      </c>
      <c r="F929" s="3">
        <v>842</v>
      </c>
      <c r="G929" t="s">
        <v>3333</v>
      </c>
      <c r="H929" t="s">
        <v>3334</v>
      </c>
      <c r="I929" t="s">
        <v>3335</v>
      </c>
      <c r="J929" t="s">
        <v>3336</v>
      </c>
      <c r="K929" t="s">
        <v>3332</v>
      </c>
      <c r="L929" t="s">
        <v>3337</v>
      </c>
      <c r="M929" t="s">
        <v>3338</v>
      </c>
      <c r="N929" t="s">
        <v>37</v>
      </c>
      <c r="O929" t="s">
        <v>38</v>
      </c>
      <c r="P929" s="3">
        <v>133</v>
      </c>
      <c r="Q929" t="s">
        <v>163</v>
      </c>
      <c r="R929" t="s">
        <v>40</v>
      </c>
    </row>
    <row r="930" spans="2:18" x14ac:dyDescent="0.25">
      <c r="B930" t="s">
        <v>1397</v>
      </c>
      <c r="C930" s="3">
        <v>9989478363</v>
      </c>
      <c r="D930" t="s">
        <v>36</v>
      </c>
      <c r="E930" t="s">
        <v>1398</v>
      </c>
      <c r="F930" s="3">
        <v>806</v>
      </c>
      <c r="G930" t="s">
        <v>1399</v>
      </c>
      <c r="H930" t="s">
        <v>1400</v>
      </c>
      <c r="I930" t="s">
        <v>1397</v>
      </c>
      <c r="J930" t="s">
        <v>47</v>
      </c>
      <c r="K930" t="s">
        <v>1401</v>
      </c>
      <c r="L930" t="s">
        <v>1402</v>
      </c>
      <c r="M930" t="s">
        <v>1226</v>
      </c>
      <c r="N930" t="s">
        <v>37</v>
      </c>
      <c r="O930" t="s">
        <v>38</v>
      </c>
      <c r="P930" s="3">
        <v>103</v>
      </c>
      <c r="Q930" t="s">
        <v>1202</v>
      </c>
      <c r="R930" t="s">
        <v>40</v>
      </c>
    </row>
    <row r="931" spans="2:18" x14ac:dyDescent="0.25">
      <c r="B931" t="s">
        <v>7529</v>
      </c>
      <c r="C931" s="3">
        <v>8297434463</v>
      </c>
      <c r="D931" t="s">
        <v>36</v>
      </c>
      <c r="E931" t="s">
        <v>7530</v>
      </c>
      <c r="F931" s="3">
        <v>298</v>
      </c>
      <c r="G931" t="s">
        <v>7531</v>
      </c>
      <c r="H931" t="s">
        <v>7532</v>
      </c>
      <c r="I931" t="s">
        <v>7529</v>
      </c>
      <c r="J931" t="s">
        <v>7533</v>
      </c>
      <c r="K931" t="s">
        <v>7534</v>
      </c>
      <c r="L931" t="s">
        <v>7535</v>
      </c>
      <c r="M931" t="s">
        <v>2537</v>
      </c>
      <c r="N931" t="s">
        <v>37</v>
      </c>
      <c r="O931" t="s">
        <v>38</v>
      </c>
      <c r="P931" s="3">
        <v>71</v>
      </c>
      <c r="Q931" t="s">
        <v>923</v>
      </c>
      <c r="R931" t="s">
        <v>40</v>
      </c>
    </row>
    <row r="932" spans="2:18" x14ac:dyDescent="0.25">
      <c r="B932" t="s">
        <v>8455</v>
      </c>
      <c r="C932" s="3">
        <v>8106202552</v>
      </c>
      <c r="D932" t="s">
        <v>36</v>
      </c>
      <c r="E932" t="s">
        <v>8456</v>
      </c>
      <c r="F932" s="3">
        <v>831</v>
      </c>
      <c r="G932" t="s">
        <v>8457</v>
      </c>
      <c r="H932" t="s">
        <v>8458</v>
      </c>
      <c r="I932" t="s">
        <v>8455</v>
      </c>
      <c r="J932" t="s">
        <v>8459</v>
      </c>
      <c r="K932" t="s">
        <v>8460</v>
      </c>
      <c r="L932" t="s">
        <v>8461</v>
      </c>
      <c r="M932" t="s">
        <v>8462</v>
      </c>
      <c r="N932" t="s">
        <v>37</v>
      </c>
      <c r="O932" t="s">
        <v>38</v>
      </c>
      <c r="P932" s="3">
        <v>71</v>
      </c>
      <c r="Q932" t="s">
        <v>923</v>
      </c>
      <c r="R932" t="s">
        <v>40</v>
      </c>
    </row>
    <row r="933" spans="2:18" x14ac:dyDescent="0.25">
      <c r="B933" t="s">
        <v>185</v>
      </c>
      <c r="C933" s="3">
        <v>9866059779</v>
      </c>
      <c r="D933" t="s">
        <v>36</v>
      </c>
      <c r="E933" t="s">
        <v>186</v>
      </c>
      <c r="F933" s="3">
        <v>330</v>
      </c>
      <c r="G933" t="s">
        <v>187</v>
      </c>
      <c r="H933" t="s">
        <v>188</v>
      </c>
      <c r="I933" t="s">
        <v>185</v>
      </c>
      <c r="J933" t="s">
        <v>47</v>
      </c>
      <c r="K933" t="s">
        <v>186</v>
      </c>
      <c r="L933" t="s">
        <v>189</v>
      </c>
      <c r="M933" t="s">
        <v>190</v>
      </c>
      <c r="N933" t="s">
        <v>120</v>
      </c>
      <c r="O933" t="s">
        <v>121</v>
      </c>
      <c r="P933" s="3">
        <v>4469</v>
      </c>
      <c r="Q933" t="s">
        <v>191</v>
      </c>
      <c r="R933" t="s">
        <v>40</v>
      </c>
    </row>
    <row r="934" spans="2:18" x14ac:dyDescent="0.25">
      <c r="B934" t="s">
        <v>172</v>
      </c>
      <c r="C934" s="3">
        <v>9849291330</v>
      </c>
      <c r="D934" t="s">
        <v>36</v>
      </c>
      <c r="E934" t="s">
        <v>173</v>
      </c>
      <c r="F934" s="3">
        <v>314</v>
      </c>
      <c r="G934" t="s">
        <v>174</v>
      </c>
      <c r="H934" t="s">
        <v>175</v>
      </c>
      <c r="I934" t="s">
        <v>172</v>
      </c>
      <c r="J934" t="s">
        <v>47</v>
      </c>
      <c r="K934" t="s">
        <v>176</v>
      </c>
      <c r="L934" t="s">
        <v>177</v>
      </c>
      <c r="M934" t="s">
        <v>178</v>
      </c>
      <c r="N934" t="s">
        <v>37</v>
      </c>
      <c r="O934" t="s">
        <v>38</v>
      </c>
      <c r="P934" s="3">
        <v>90</v>
      </c>
      <c r="Q934" t="s">
        <v>179</v>
      </c>
      <c r="R934" t="s">
        <v>40</v>
      </c>
    </row>
    <row r="935" spans="2:18" x14ac:dyDescent="0.25">
      <c r="B935" t="s">
        <v>8393</v>
      </c>
      <c r="C935" s="3">
        <v>9642352709</v>
      </c>
      <c r="D935" t="s">
        <v>36</v>
      </c>
      <c r="E935" t="s">
        <v>8394</v>
      </c>
      <c r="F935" s="3">
        <v>807</v>
      </c>
      <c r="G935" t="s">
        <v>8395</v>
      </c>
      <c r="H935" t="s">
        <v>8396</v>
      </c>
      <c r="I935" t="s">
        <v>8393</v>
      </c>
      <c r="J935" t="s">
        <v>8397</v>
      </c>
      <c r="K935" t="s">
        <v>8398</v>
      </c>
      <c r="L935" t="s">
        <v>8399</v>
      </c>
      <c r="M935" t="s">
        <v>8400</v>
      </c>
      <c r="N935" t="s">
        <v>37</v>
      </c>
      <c r="O935" t="s">
        <v>38</v>
      </c>
      <c r="P935" s="3">
        <v>71</v>
      </c>
      <c r="Q935" t="s">
        <v>923</v>
      </c>
      <c r="R935" t="s">
        <v>40</v>
      </c>
    </row>
    <row r="936" spans="2:18" x14ac:dyDescent="0.25">
      <c r="B936" t="s">
        <v>5241</v>
      </c>
      <c r="C936" s="3">
        <v>9703200277</v>
      </c>
      <c r="D936" t="s">
        <v>36</v>
      </c>
      <c r="E936" t="s">
        <v>5242</v>
      </c>
      <c r="F936" s="3">
        <v>826</v>
      </c>
      <c r="G936" t="s">
        <v>5243</v>
      </c>
      <c r="H936" t="s">
        <v>5244</v>
      </c>
      <c r="I936" t="s">
        <v>5241</v>
      </c>
      <c r="J936" t="s">
        <v>5245</v>
      </c>
      <c r="K936" t="s">
        <v>5246</v>
      </c>
      <c r="L936" t="s">
        <v>5247</v>
      </c>
      <c r="M936" t="s">
        <v>3032</v>
      </c>
      <c r="N936" t="s">
        <v>120</v>
      </c>
      <c r="O936" t="s">
        <v>121</v>
      </c>
      <c r="P936" s="3">
        <v>4466</v>
      </c>
      <c r="Q936" t="s">
        <v>318</v>
      </c>
      <c r="R936" t="s">
        <v>40</v>
      </c>
    </row>
    <row r="937" spans="2:18" x14ac:dyDescent="0.25">
      <c r="B937" t="s">
        <v>8835</v>
      </c>
      <c r="C937" s="3">
        <v>7989487142</v>
      </c>
      <c r="D937" t="s">
        <v>36</v>
      </c>
      <c r="E937" t="s">
        <v>8836</v>
      </c>
      <c r="F937" s="3">
        <v>1553</v>
      </c>
      <c r="G937" t="s">
        <v>8837</v>
      </c>
      <c r="H937" t="s">
        <v>8838</v>
      </c>
      <c r="I937" t="s">
        <v>8835</v>
      </c>
      <c r="J937" t="s">
        <v>8839</v>
      </c>
      <c r="K937" t="s">
        <v>8840</v>
      </c>
      <c r="L937" t="s">
        <v>8841</v>
      </c>
      <c r="M937" t="s">
        <v>8842</v>
      </c>
      <c r="N937" t="s">
        <v>37</v>
      </c>
      <c r="O937" t="s">
        <v>38</v>
      </c>
      <c r="P937" s="3">
        <v>247</v>
      </c>
      <c r="Q937" t="s">
        <v>276</v>
      </c>
      <c r="R937" t="s">
        <v>40</v>
      </c>
    </row>
    <row r="938" spans="2:18" x14ac:dyDescent="0.25">
      <c r="B938" t="s">
        <v>8761</v>
      </c>
      <c r="C938" s="3">
        <v>7092342742</v>
      </c>
      <c r="D938" t="s">
        <v>36</v>
      </c>
      <c r="E938" t="s">
        <v>8762</v>
      </c>
      <c r="F938" s="3">
        <v>960</v>
      </c>
      <c r="G938" t="s">
        <v>8763</v>
      </c>
      <c r="H938" t="s">
        <v>8764</v>
      </c>
      <c r="I938" t="s">
        <v>8761</v>
      </c>
      <c r="J938" t="s">
        <v>8765</v>
      </c>
      <c r="K938" t="s">
        <v>8766</v>
      </c>
      <c r="L938" t="s">
        <v>8767</v>
      </c>
      <c r="M938" t="s">
        <v>8768</v>
      </c>
      <c r="N938" t="s">
        <v>37</v>
      </c>
      <c r="O938" t="s">
        <v>38</v>
      </c>
      <c r="P938" s="3">
        <v>180</v>
      </c>
      <c r="Q938" t="s">
        <v>1149</v>
      </c>
      <c r="R938" t="s">
        <v>40</v>
      </c>
    </row>
    <row r="939" spans="2:18" x14ac:dyDescent="0.25">
      <c r="B939" t="s">
        <v>5236</v>
      </c>
      <c r="C939" s="3">
        <v>9885147569</v>
      </c>
      <c r="D939" t="s">
        <v>36</v>
      </c>
      <c r="E939" t="s">
        <v>5237</v>
      </c>
      <c r="F939" s="3">
        <v>825</v>
      </c>
      <c r="G939" t="s">
        <v>5238</v>
      </c>
      <c r="H939" t="s">
        <v>5239</v>
      </c>
      <c r="I939" t="s">
        <v>5236</v>
      </c>
      <c r="J939" t="s">
        <v>47</v>
      </c>
      <c r="K939" t="s">
        <v>3626</v>
      </c>
      <c r="L939" t="s">
        <v>5240</v>
      </c>
      <c r="M939" t="s">
        <v>2713</v>
      </c>
      <c r="N939" t="s">
        <v>120</v>
      </c>
      <c r="O939" t="s">
        <v>121</v>
      </c>
      <c r="P939" s="3">
        <v>4460</v>
      </c>
      <c r="Q939" t="s">
        <v>274</v>
      </c>
      <c r="R939" t="s">
        <v>40</v>
      </c>
    </row>
    <row r="940" spans="2:18" x14ac:dyDescent="0.25">
      <c r="B940" t="s">
        <v>2795</v>
      </c>
      <c r="C940" s="3">
        <v>7337233122</v>
      </c>
      <c r="D940" t="s">
        <v>41</v>
      </c>
      <c r="E940" t="s">
        <v>2796</v>
      </c>
      <c r="F940" s="3">
        <v>339</v>
      </c>
      <c r="G940" t="s">
        <v>2797</v>
      </c>
      <c r="H940" t="s">
        <v>2798</v>
      </c>
      <c r="I940" t="s">
        <v>2799</v>
      </c>
      <c r="J940" t="s">
        <v>2800</v>
      </c>
      <c r="K940" t="s">
        <v>2801</v>
      </c>
      <c r="L940" t="s">
        <v>2802</v>
      </c>
      <c r="M940" t="s">
        <v>2803</v>
      </c>
      <c r="N940" t="s">
        <v>37</v>
      </c>
      <c r="O940" t="s">
        <v>38</v>
      </c>
      <c r="P940" s="3">
        <v>133</v>
      </c>
      <c r="Q940" t="s">
        <v>163</v>
      </c>
      <c r="R940" t="s">
        <v>40</v>
      </c>
    </row>
    <row r="941" spans="2:18" x14ac:dyDescent="0.25">
      <c r="B941" t="s">
        <v>2799</v>
      </c>
      <c r="C941" s="3">
        <v>9866043797</v>
      </c>
      <c r="D941" t="s">
        <v>36</v>
      </c>
      <c r="E941" t="s">
        <v>2796</v>
      </c>
      <c r="F941" s="3">
        <v>339</v>
      </c>
      <c r="G941" t="s">
        <v>2797</v>
      </c>
      <c r="H941" t="s">
        <v>3269</v>
      </c>
      <c r="I941" t="s">
        <v>3270</v>
      </c>
      <c r="J941" t="s">
        <v>3271</v>
      </c>
      <c r="K941" t="s">
        <v>2801</v>
      </c>
      <c r="L941" t="s">
        <v>3272</v>
      </c>
      <c r="M941" t="s">
        <v>2803</v>
      </c>
      <c r="N941" t="s">
        <v>37</v>
      </c>
      <c r="O941" t="s">
        <v>38</v>
      </c>
      <c r="P941" s="3">
        <v>101</v>
      </c>
      <c r="Q941" t="s">
        <v>3268</v>
      </c>
      <c r="R941" t="s">
        <v>40</v>
      </c>
    </row>
    <row r="942" spans="2:18" x14ac:dyDescent="0.25">
      <c r="B942" t="s">
        <v>4370</v>
      </c>
      <c r="C942" s="3">
        <v>9959152097</v>
      </c>
      <c r="D942" t="s">
        <v>41</v>
      </c>
      <c r="E942" t="s">
        <v>4371</v>
      </c>
      <c r="F942" s="3">
        <v>2379</v>
      </c>
      <c r="G942" t="s">
        <v>4372</v>
      </c>
      <c r="H942" t="s">
        <v>4373</v>
      </c>
      <c r="I942" t="s">
        <v>4374</v>
      </c>
      <c r="J942" t="s">
        <v>4375</v>
      </c>
      <c r="K942" t="s">
        <v>4371</v>
      </c>
      <c r="L942" t="s">
        <v>4376</v>
      </c>
      <c r="M942" t="s">
        <v>4377</v>
      </c>
      <c r="N942" t="s">
        <v>120</v>
      </c>
      <c r="O942" t="s">
        <v>121</v>
      </c>
      <c r="P942" s="3">
        <v>4460</v>
      </c>
      <c r="Q942" t="s">
        <v>274</v>
      </c>
      <c r="R942" t="s">
        <v>40</v>
      </c>
    </row>
    <row r="943" spans="2:18" x14ac:dyDescent="0.25">
      <c r="B943" t="s">
        <v>4374</v>
      </c>
      <c r="C943" s="3">
        <v>9966436350</v>
      </c>
      <c r="D943" t="s">
        <v>36</v>
      </c>
      <c r="E943" t="s">
        <v>4371</v>
      </c>
      <c r="F943" s="3">
        <v>2379</v>
      </c>
      <c r="G943" t="s">
        <v>4372</v>
      </c>
      <c r="H943" t="s">
        <v>4373</v>
      </c>
      <c r="I943" t="s">
        <v>4374</v>
      </c>
      <c r="J943" t="s">
        <v>4375</v>
      </c>
      <c r="K943" t="s">
        <v>4371</v>
      </c>
      <c r="L943" t="s">
        <v>4376</v>
      </c>
      <c r="M943" t="s">
        <v>4377</v>
      </c>
      <c r="N943" t="s">
        <v>120</v>
      </c>
      <c r="O943" t="s">
        <v>121</v>
      </c>
      <c r="P943" s="3">
        <v>4460</v>
      </c>
      <c r="Q943" t="s">
        <v>274</v>
      </c>
      <c r="R943" t="s">
        <v>40</v>
      </c>
    </row>
    <row r="944" spans="2:18" x14ac:dyDescent="0.25">
      <c r="B944" t="s">
        <v>1693</v>
      </c>
      <c r="C944" s="3">
        <v>9985996967</v>
      </c>
      <c r="D944" t="s">
        <v>36</v>
      </c>
      <c r="E944" t="s">
        <v>1694</v>
      </c>
      <c r="F944" s="3">
        <v>315</v>
      </c>
      <c r="G944" t="s">
        <v>1695</v>
      </c>
      <c r="H944" t="s">
        <v>1696</v>
      </c>
      <c r="I944" t="s">
        <v>1693</v>
      </c>
      <c r="J944" t="s">
        <v>1697</v>
      </c>
      <c r="K944" t="s">
        <v>1694</v>
      </c>
      <c r="L944" t="s">
        <v>1698</v>
      </c>
      <c r="M944" t="s">
        <v>1699</v>
      </c>
      <c r="N944" t="s">
        <v>120</v>
      </c>
      <c r="O944" t="s">
        <v>121</v>
      </c>
      <c r="P944" s="3">
        <v>4470</v>
      </c>
      <c r="Q944" t="s">
        <v>1700</v>
      </c>
      <c r="R944" t="s">
        <v>40</v>
      </c>
    </row>
    <row r="945" spans="2:18" x14ac:dyDescent="0.25">
      <c r="B945" t="s">
        <v>4852</v>
      </c>
      <c r="C945" s="3">
        <v>7989305728</v>
      </c>
      <c r="D945" t="s">
        <v>36</v>
      </c>
      <c r="E945" t="s">
        <v>4853</v>
      </c>
      <c r="F945" s="3">
        <v>334</v>
      </c>
      <c r="G945" t="s">
        <v>4854</v>
      </c>
      <c r="H945" t="s">
        <v>4855</v>
      </c>
      <c r="I945" t="s">
        <v>4852</v>
      </c>
      <c r="J945" t="s">
        <v>4856</v>
      </c>
      <c r="K945" t="s">
        <v>4857</v>
      </c>
      <c r="L945" t="s">
        <v>4858</v>
      </c>
      <c r="M945" t="s">
        <v>4859</v>
      </c>
      <c r="N945" t="s">
        <v>120</v>
      </c>
      <c r="O945" t="s">
        <v>121</v>
      </c>
      <c r="P945" s="3">
        <v>4474</v>
      </c>
      <c r="Q945" t="s">
        <v>4620</v>
      </c>
      <c r="R945" t="s">
        <v>40</v>
      </c>
    </row>
    <row r="946" spans="2:18" x14ac:dyDescent="0.25">
      <c r="B946" t="s">
        <v>5214</v>
      </c>
      <c r="C946" s="3">
        <v>9177244983</v>
      </c>
      <c r="D946" t="s">
        <v>36</v>
      </c>
      <c r="E946" t="s">
        <v>5215</v>
      </c>
      <c r="F946" s="3">
        <v>810</v>
      </c>
      <c r="G946" t="s">
        <v>5216</v>
      </c>
      <c r="H946" t="s">
        <v>5217</v>
      </c>
      <c r="I946" t="s">
        <v>5214</v>
      </c>
      <c r="J946" t="s">
        <v>5218</v>
      </c>
      <c r="K946" t="s">
        <v>5219</v>
      </c>
      <c r="L946" t="s">
        <v>5220</v>
      </c>
      <c r="M946" t="s">
        <v>5221</v>
      </c>
      <c r="N946" t="s">
        <v>120</v>
      </c>
      <c r="O946" t="s">
        <v>121</v>
      </c>
      <c r="P946" s="3">
        <v>4466</v>
      </c>
      <c r="Q946" t="s">
        <v>318</v>
      </c>
      <c r="R946" t="s">
        <v>40</v>
      </c>
    </row>
    <row r="947" spans="2:18" x14ac:dyDescent="0.25">
      <c r="B947" t="s">
        <v>326</v>
      </c>
      <c r="C947" s="3">
        <v>9963406264</v>
      </c>
      <c r="D947" t="s">
        <v>36</v>
      </c>
      <c r="E947" t="s">
        <v>327</v>
      </c>
      <c r="F947" s="3">
        <v>814</v>
      </c>
      <c r="G947" t="s">
        <v>328</v>
      </c>
      <c r="H947" t="s">
        <v>329</v>
      </c>
      <c r="I947" t="s">
        <v>326</v>
      </c>
      <c r="J947" t="s">
        <v>47</v>
      </c>
      <c r="K947" t="s">
        <v>327</v>
      </c>
      <c r="L947" t="s">
        <v>330</v>
      </c>
      <c r="M947" t="s">
        <v>331</v>
      </c>
      <c r="N947" t="s">
        <v>37</v>
      </c>
      <c r="O947" t="s">
        <v>38</v>
      </c>
      <c r="P947" s="3">
        <v>90</v>
      </c>
      <c r="Q947" t="s">
        <v>179</v>
      </c>
      <c r="R947" t="s">
        <v>40</v>
      </c>
    </row>
    <row r="948" spans="2:18" x14ac:dyDescent="0.25">
      <c r="B948" t="s">
        <v>2089</v>
      </c>
      <c r="C948" s="3">
        <v>9100946485</v>
      </c>
      <c r="D948" t="s">
        <v>36</v>
      </c>
      <c r="E948" t="s">
        <v>327</v>
      </c>
      <c r="F948" s="3">
        <v>192</v>
      </c>
      <c r="G948" t="s">
        <v>47</v>
      </c>
      <c r="H948" t="s">
        <v>2090</v>
      </c>
      <c r="I948" t="s">
        <v>2089</v>
      </c>
      <c r="J948" t="s">
        <v>2091</v>
      </c>
      <c r="K948" t="s">
        <v>327</v>
      </c>
      <c r="L948" t="s">
        <v>2092</v>
      </c>
      <c r="M948" t="s">
        <v>1095</v>
      </c>
      <c r="N948" t="s">
        <v>120</v>
      </c>
      <c r="O948" t="s">
        <v>121</v>
      </c>
      <c r="P948" s="3">
        <v>4460</v>
      </c>
      <c r="Q948" t="s">
        <v>274</v>
      </c>
      <c r="R948" t="s">
        <v>40</v>
      </c>
    </row>
    <row r="949" spans="2:18" x14ac:dyDescent="0.25">
      <c r="B949" t="s">
        <v>2093</v>
      </c>
      <c r="C949" s="3">
        <v>8179249829</v>
      </c>
      <c r="D949" t="s">
        <v>41</v>
      </c>
      <c r="E949" t="s">
        <v>327</v>
      </c>
      <c r="F949" s="3">
        <v>192</v>
      </c>
      <c r="G949" t="s">
        <v>47</v>
      </c>
      <c r="H949" t="s">
        <v>2090</v>
      </c>
      <c r="I949" t="s">
        <v>2089</v>
      </c>
      <c r="J949" t="s">
        <v>2091</v>
      </c>
      <c r="K949" t="s">
        <v>327</v>
      </c>
      <c r="L949" t="s">
        <v>2092</v>
      </c>
      <c r="M949" t="s">
        <v>1095</v>
      </c>
      <c r="N949" t="s">
        <v>120</v>
      </c>
      <c r="O949" t="s">
        <v>121</v>
      </c>
      <c r="P949" s="3">
        <v>4460</v>
      </c>
      <c r="Q949" t="s">
        <v>274</v>
      </c>
      <c r="R949" t="s">
        <v>40</v>
      </c>
    </row>
    <row r="950" spans="2:18" x14ac:dyDescent="0.25">
      <c r="B950" t="s">
        <v>1403</v>
      </c>
      <c r="C950" s="3">
        <v>9542036277</v>
      </c>
      <c r="D950" t="s">
        <v>36</v>
      </c>
      <c r="E950" t="s">
        <v>1404</v>
      </c>
      <c r="F950" s="3">
        <v>2062</v>
      </c>
      <c r="G950" t="s">
        <v>1405</v>
      </c>
      <c r="H950" t="s">
        <v>1406</v>
      </c>
      <c r="I950" t="s">
        <v>1403</v>
      </c>
      <c r="J950" t="s">
        <v>47</v>
      </c>
      <c r="K950" t="s">
        <v>1407</v>
      </c>
      <c r="L950" t="s">
        <v>1408</v>
      </c>
      <c r="M950" t="s">
        <v>1409</v>
      </c>
      <c r="N950" t="s">
        <v>37</v>
      </c>
      <c r="O950" t="s">
        <v>38</v>
      </c>
      <c r="P950" s="3">
        <v>269</v>
      </c>
      <c r="Q950" t="s">
        <v>1270</v>
      </c>
      <c r="R950" t="s">
        <v>40</v>
      </c>
    </row>
    <row r="951" spans="2:18" x14ac:dyDescent="0.25">
      <c r="B951" t="s">
        <v>7565</v>
      </c>
      <c r="C951" s="3">
        <v>9985803795</v>
      </c>
      <c r="D951" t="s">
        <v>36</v>
      </c>
      <c r="E951" t="s">
        <v>7566</v>
      </c>
      <c r="F951" s="3">
        <v>316</v>
      </c>
      <c r="G951" t="s">
        <v>7567</v>
      </c>
      <c r="H951" t="s">
        <v>7568</v>
      </c>
      <c r="I951" t="s">
        <v>7569</v>
      </c>
      <c r="J951" t="s">
        <v>47</v>
      </c>
      <c r="K951" t="s">
        <v>7570</v>
      </c>
      <c r="L951" t="s">
        <v>7571</v>
      </c>
      <c r="M951" t="s">
        <v>7572</v>
      </c>
      <c r="N951" t="s">
        <v>37</v>
      </c>
      <c r="O951" t="s">
        <v>38</v>
      </c>
      <c r="P951" s="3">
        <v>227</v>
      </c>
      <c r="Q951" t="s">
        <v>1339</v>
      </c>
      <c r="R951" t="s">
        <v>40</v>
      </c>
    </row>
    <row r="952" spans="2:18" x14ac:dyDescent="0.25">
      <c r="B952" t="s">
        <v>680</v>
      </c>
      <c r="C952" s="3">
        <v>9703276065</v>
      </c>
      <c r="D952" t="s">
        <v>36</v>
      </c>
      <c r="E952" t="s">
        <v>681</v>
      </c>
      <c r="F952" s="3">
        <v>2215</v>
      </c>
      <c r="G952" t="s">
        <v>682</v>
      </c>
      <c r="H952" t="s">
        <v>683</v>
      </c>
      <c r="I952" t="s">
        <v>680</v>
      </c>
      <c r="J952" t="s">
        <v>47</v>
      </c>
      <c r="K952" t="s">
        <v>315</v>
      </c>
      <c r="L952" t="s">
        <v>684</v>
      </c>
      <c r="M952" t="s">
        <v>317</v>
      </c>
      <c r="N952" t="s">
        <v>120</v>
      </c>
      <c r="O952" t="s">
        <v>121</v>
      </c>
      <c r="P952" s="3">
        <v>4466</v>
      </c>
      <c r="Q952" t="s">
        <v>318</v>
      </c>
      <c r="R952" t="s">
        <v>40</v>
      </c>
    </row>
    <row r="953" spans="2:18" x14ac:dyDescent="0.25">
      <c r="B953" t="s">
        <v>4229</v>
      </c>
      <c r="C953" s="3">
        <v>9970380793</v>
      </c>
      <c r="D953" t="s">
        <v>41</v>
      </c>
      <c r="E953" t="s">
        <v>4230</v>
      </c>
      <c r="F953" s="3">
        <v>1231</v>
      </c>
      <c r="G953" t="s">
        <v>4231</v>
      </c>
      <c r="H953" t="s">
        <v>4232</v>
      </c>
      <c r="I953" t="s">
        <v>4233</v>
      </c>
      <c r="J953" t="s">
        <v>4234</v>
      </c>
      <c r="K953" t="s">
        <v>4230</v>
      </c>
      <c r="L953" t="s">
        <v>4235</v>
      </c>
      <c r="M953" t="s">
        <v>4236</v>
      </c>
      <c r="N953" t="s">
        <v>120</v>
      </c>
      <c r="O953" t="s">
        <v>121</v>
      </c>
      <c r="P953" s="3">
        <v>4460</v>
      </c>
      <c r="Q953" t="s">
        <v>274</v>
      </c>
      <c r="R953" t="s">
        <v>40</v>
      </c>
    </row>
    <row r="954" spans="2:18" x14ac:dyDescent="0.25">
      <c r="B954" t="s">
        <v>6909</v>
      </c>
      <c r="C954" s="3">
        <v>9642049690</v>
      </c>
      <c r="D954" t="s">
        <v>41</v>
      </c>
      <c r="E954" t="s">
        <v>6910</v>
      </c>
      <c r="F954" s="3">
        <v>2639</v>
      </c>
      <c r="G954" t="s">
        <v>6911</v>
      </c>
      <c r="H954" t="s">
        <v>6912</v>
      </c>
      <c r="I954" t="s">
        <v>6913</v>
      </c>
      <c r="J954" t="s">
        <v>6914</v>
      </c>
      <c r="K954" t="s">
        <v>3622</v>
      </c>
      <c r="L954" t="s">
        <v>6915</v>
      </c>
      <c r="M954" t="s">
        <v>3864</v>
      </c>
      <c r="N954" t="s">
        <v>37</v>
      </c>
      <c r="O954" t="s">
        <v>38</v>
      </c>
      <c r="P954" s="3">
        <v>180</v>
      </c>
      <c r="Q954" t="s">
        <v>1149</v>
      </c>
      <c r="R954" t="s">
        <v>40</v>
      </c>
    </row>
    <row r="955" spans="2:18" x14ac:dyDescent="0.25">
      <c r="B955" t="s">
        <v>6913</v>
      </c>
      <c r="C955" s="3">
        <v>9491285861</v>
      </c>
      <c r="D955" t="s">
        <v>36</v>
      </c>
      <c r="E955" t="s">
        <v>6910</v>
      </c>
      <c r="F955" s="3">
        <v>2639</v>
      </c>
      <c r="G955" t="s">
        <v>6911</v>
      </c>
      <c r="H955" t="s">
        <v>6912</v>
      </c>
      <c r="I955" t="s">
        <v>6913</v>
      </c>
      <c r="J955" t="s">
        <v>6914</v>
      </c>
      <c r="K955" t="s">
        <v>3622</v>
      </c>
      <c r="L955" t="s">
        <v>6915</v>
      </c>
      <c r="M955" t="s">
        <v>3864</v>
      </c>
      <c r="N955" t="s">
        <v>37</v>
      </c>
      <c r="O955" t="s">
        <v>38</v>
      </c>
      <c r="P955" s="3">
        <v>180</v>
      </c>
      <c r="Q955" t="s">
        <v>1149</v>
      </c>
      <c r="R955" t="s">
        <v>40</v>
      </c>
    </row>
    <row r="956" spans="2:18" x14ac:dyDescent="0.25">
      <c r="B956" t="s">
        <v>3616</v>
      </c>
      <c r="C956" s="3">
        <v>9720197891</v>
      </c>
      <c r="D956" t="s">
        <v>41</v>
      </c>
      <c r="E956" t="s">
        <v>3617</v>
      </c>
      <c r="F956" s="3">
        <v>821</v>
      </c>
      <c r="G956" t="s">
        <v>3618</v>
      </c>
      <c r="H956" t="s">
        <v>3619</v>
      </c>
      <c r="I956" t="s">
        <v>3620</v>
      </c>
      <c r="J956" t="s">
        <v>3621</v>
      </c>
      <c r="K956" t="s">
        <v>3622</v>
      </c>
      <c r="L956" t="s">
        <v>3623</v>
      </c>
      <c r="M956" t="s">
        <v>3624</v>
      </c>
      <c r="N956" t="s">
        <v>37</v>
      </c>
      <c r="O956" t="s">
        <v>38</v>
      </c>
      <c r="P956" s="3">
        <v>180</v>
      </c>
      <c r="Q956" t="s">
        <v>1149</v>
      </c>
      <c r="R956" t="s">
        <v>40</v>
      </c>
    </row>
    <row r="957" spans="2:18" x14ac:dyDescent="0.25">
      <c r="B957" t="s">
        <v>3620</v>
      </c>
      <c r="C957" s="3">
        <v>6304552881</v>
      </c>
      <c r="D957" t="s">
        <v>36</v>
      </c>
      <c r="E957" t="s">
        <v>3617</v>
      </c>
      <c r="F957" s="3">
        <v>821</v>
      </c>
      <c r="G957" t="s">
        <v>3618</v>
      </c>
      <c r="H957" t="s">
        <v>3619</v>
      </c>
      <c r="I957" t="s">
        <v>3620</v>
      </c>
      <c r="J957" t="s">
        <v>3621</v>
      </c>
      <c r="K957" t="s">
        <v>3622</v>
      </c>
      <c r="L957" t="s">
        <v>3623</v>
      </c>
      <c r="M957" t="s">
        <v>3624</v>
      </c>
      <c r="N957" t="s">
        <v>37</v>
      </c>
      <c r="O957" t="s">
        <v>38</v>
      </c>
      <c r="P957" s="3">
        <v>180</v>
      </c>
      <c r="Q957" t="s">
        <v>1149</v>
      </c>
      <c r="R957" t="s">
        <v>40</v>
      </c>
    </row>
    <row r="958" spans="2:18" x14ac:dyDescent="0.25">
      <c r="B958" t="s">
        <v>8944</v>
      </c>
      <c r="C958" s="3">
        <v>8328016950</v>
      </c>
      <c r="D958" t="s">
        <v>36</v>
      </c>
      <c r="E958" t="s">
        <v>8945</v>
      </c>
      <c r="F958" s="3">
        <v>1747</v>
      </c>
      <c r="G958" t="s">
        <v>8946</v>
      </c>
      <c r="H958" t="s">
        <v>8947</v>
      </c>
      <c r="I958" t="s">
        <v>8944</v>
      </c>
      <c r="J958" t="s">
        <v>8948</v>
      </c>
      <c r="K958" t="s">
        <v>8949</v>
      </c>
      <c r="L958" t="s">
        <v>8950</v>
      </c>
      <c r="M958" t="s">
        <v>8951</v>
      </c>
      <c r="N958" t="s">
        <v>37</v>
      </c>
      <c r="O958" t="s">
        <v>38</v>
      </c>
      <c r="P958" s="3">
        <v>1688</v>
      </c>
      <c r="Q958" t="s">
        <v>8952</v>
      </c>
      <c r="R958" t="s">
        <v>40</v>
      </c>
    </row>
    <row r="959" spans="2:18" x14ac:dyDescent="0.25">
      <c r="B959" t="s">
        <v>2786</v>
      </c>
      <c r="C959" s="3">
        <v>9441782215</v>
      </c>
      <c r="D959" t="s">
        <v>41</v>
      </c>
      <c r="E959" t="s">
        <v>2787</v>
      </c>
      <c r="F959" s="3">
        <v>333</v>
      </c>
      <c r="G959" t="s">
        <v>2788</v>
      </c>
      <c r="H959" t="s">
        <v>2789</v>
      </c>
      <c r="I959" t="s">
        <v>2790</v>
      </c>
      <c r="J959" t="s">
        <v>2791</v>
      </c>
      <c r="K959" t="s">
        <v>2792</v>
      </c>
      <c r="L959" t="s">
        <v>2793</v>
      </c>
      <c r="M959" t="s">
        <v>2794</v>
      </c>
      <c r="N959" t="s">
        <v>37</v>
      </c>
      <c r="O959" t="s">
        <v>38</v>
      </c>
      <c r="P959" s="3">
        <v>127</v>
      </c>
      <c r="Q959" t="s">
        <v>2792</v>
      </c>
      <c r="R959" t="s">
        <v>40</v>
      </c>
    </row>
    <row r="960" spans="2:18" x14ac:dyDescent="0.25">
      <c r="B960" t="s">
        <v>2790</v>
      </c>
      <c r="C960" s="3">
        <v>8978925344</v>
      </c>
      <c r="D960" t="s">
        <v>36</v>
      </c>
      <c r="E960" t="s">
        <v>2787</v>
      </c>
      <c r="F960" s="3">
        <v>333</v>
      </c>
      <c r="G960" t="s">
        <v>2788</v>
      </c>
      <c r="H960" t="s">
        <v>2789</v>
      </c>
      <c r="I960" t="s">
        <v>2790</v>
      </c>
      <c r="J960" t="s">
        <v>2791</v>
      </c>
      <c r="K960" t="s">
        <v>2792</v>
      </c>
      <c r="L960" t="s">
        <v>2793</v>
      </c>
      <c r="M960" t="s">
        <v>2794</v>
      </c>
      <c r="N960" t="s">
        <v>37</v>
      </c>
      <c r="O960" t="s">
        <v>38</v>
      </c>
      <c r="P960" s="3">
        <v>127</v>
      </c>
      <c r="Q960" t="s">
        <v>2792</v>
      </c>
      <c r="R960" t="s">
        <v>40</v>
      </c>
    </row>
    <row r="961" spans="2:18" x14ac:dyDescent="0.25">
      <c r="B961" t="s">
        <v>7573</v>
      </c>
      <c r="C961" s="3">
        <v>9441791047</v>
      </c>
      <c r="D961" t="s">
        <v>36</v>
      </c>
      <c r="E961" t="s">
        <v>7574</v>
      </c>
      <c r="F961" s="3">
        <v>317</v>
      </c>
      <c r="G961" t="s">
        <v>7575</v>
      </c>
      <c r="H961" t="s">
        <v>7576</v>
      </c>
      <c r="I961" t="s">
        <v>7573</v>
      </c>
      <c r="J961" t="s">
        <v>7577</v>
      </c>
      <c r="K961" t="s">
        <v>7578</v>
      </c>
      <c r="L961" t="s">
        <v>7579</v>
      </c>
      <c r="M961" t="s">
        <v>7580</v>
      </c>
      <c r="N961" t="s">
        <v>37</v>
      </c>
      <c r="O961" t="s">
        <v>38</v>
      </c>
      <c r="P961" s="3">
        <v>71</v>
      </c>
      <c r="Q961" t="s">
        <v>923</v>
      </c>
      <c r="R961" t="s">
        <v>40</v>
      </c>
    </row>
    <row r="962" spans="2:18" x14ac:dyDescent="0.25">
      <c r="B962" t="s">
        <v>7581</v>
      </c>
      <c r="C962" s="3">
        <v>8125926080</v>
      </c>
      <c r="D962" t="s">
        <v>36</v>
      </c>
      <c r="E962" t="s">
        <v>7582</v>
      </c>
      <c r="F962" s="3">
        <v>318</v>
      </c>
      <c r="G962" t="s">
        <v>47</v>
      </c>
      <c r="H962" t="s">
        <v>7583</v>
      </c>
      <c r="I962" t="s">
        <v>7581</v>
      </c>
      <c r="J962" t="s">
        <v>7584</v>
      </c>
      <c r="K962" t="s">
        <v>7582</v>
      </c>
      <c r="L962" t="s">
        <v>254</v>
      </c>
      <c r="M962" t="s">
        <v>7585</v>
      </c>
      <c r="N962" t="s">
        <v>37</v>
      </c>
      <c r="O962" t="s">
        <v>38</v>
      </c>
      <c r="P962" s="3">
        <v>129</v>
      </c>
      <c r="Q962" t="s">
        <v>7586</v>
      </c>
      <c r="R962" t="s">
        <v>40</v>
      </c>
    </row>
    <row r="963" spans="2:18" x14ac:dyDescent="0.25">
      <c r="B963" t="s">
        <v>6440</v>
      </c>
      <c r="C963" s="3">
        <v>9989185036</v>
      </c>
      <c r="D963" t="s">
        <v>36</v>
      </c>
      <c r="E963" t="s">
        <v>6441</v>
      </c>
      <c r="F963" s="3">
        <v>2533</v>
      </c>
      <c r="G963" t="s">
        <v>6442</v>
      </c>
      <c r="H963" t="s">
        <v>6443</v>
      </c>
      <c r="I963" t="s">
        <v>6440</v>
      </c>
      <c r="J963" t="s">
        <v>6444</v>
      </c>
      <c r="K963" t="s">
        <v>274</v>
      </c>
      <c r="L963" t="s">
        <v>6445</v>
      </c>
      <c r="M963" t="s">
        <v>5718</v>
      </c>
      <c r="N963" t="s">
        <v>120</v>
      </c>
      <c r="O963" t="s">
        <v>121</v>
      </c>
      <c r="P963" s="3">
        <v>4460</v>
      </c>
      <c r="Q963" t="s">
        <v>274</v>
      </c>
      <c r="R963" t="s">
        <v>40</v>
      </c>
    </row>
    <row r="964" spans="2:18" x14ac:dyDescent="0.25">
      <c r="B964" t="s">
        <v>7587</v>
      </c>
      <c r="C964" s="3">
        <v>9985796746</v>
      </c>
      <c r="D964" t="s">
        <v>36</v>
      </c>
      <c r="E964" t="s">
        <v>7588</v>
      </c>
      <c r="F964" s="3">
        <v>319</v>
      </c>
      <c r="G964" t="s">
        <v>7589</v>
      </c>
      <c r="H964" t="s">
        <v>7590</v>
      </c>
      <c r="I964" t="s">
        <v>7587</v>
      </c>
      <c r="J964" t="s">
        <v>7591</v>
      </c>
      <c r="K964" t="s">
        <v>7592</v>
      </c>
      <c r="L964" t="s">
        <v>7593</v>
      </c>
      <c r="M964" t="s">
        <v>7594</v>
      </c>
      <c r="N964" t="s">
        <v>37</v>
      </c>
      <c r="O964" t="s">
        <v>38</v>
      </c>
      <c r="P964" s="3">
        <v>285</v>
      </c>
      <c r="Q964" t="s">
        <v>219</v>
      </c>
      <c r="R964" t="s">
        <v>40</v>
      </c>
    </row>
    <row r="965" spans="2:18" x14ac:dyDescent="0.25">
      <c r="B965" t="s">
        <v>618</v>
      </c>
      <c r="C965" s="3">
        <v>9030927595</v>
      </c>
      <c r="D965" t="s">
        <v>36</v>
      </c>
      <c r="E965" t="s">
        <v>619</v>
      </c>
      <c r="F965" s="3">
        <v>2096</v>
      </c>
      <c r="G965" t="s">
        <v>620</v>
      </c>
      <c r="H965" t="s">
        <v>621</v>
      </c>
      <c r="I965" t="s">
        <v>622</v>
      </c>
      <c r="J965" t="s">
        <v>47</v>
      </c>
      <c r="K965" t="s">
        <v>619</v>
      </c>
      <c r="L965" t="s">
        <v>619</v>
      </c>
      <c r="M965" t="s">
        <v>379</v>
      </c>
      <c r="N965" t="s">
        <v>120</v>
      </c>
      <c r="O965" t="s">
        <v>121</v>
      </c>
      <c r="P965" s="3">
        <v>4460</v>
      </c>
      <c r="Q965" t="s">
        <v>274</v>
      </c>
      <c r="R965" t="s">
        <v>40</v>
      </c>
    </row>
    <row r="966" spans="2:18" x14ac:dyDescent="0.25">
      <c r="B966" t="s">
        <v>622</v>
      </c>
      <c r="C966" s="3">
        <v>7675855828</v>
      </c>
      <c r="D966" t="s">
        <v>36</v>
      </c>
      <c r="E966" t="s">
        <v>619</v>
      </c>
      <c r="F966" s="3">
        <v>2096</v>
      </c>
      <c r="G966" t="s">
        <v>620</v>
      </c>
      <c r="H966" t="s">
        <v>621</v>
      </c>
      <c r="I966" t="s">
        <v>622</v>
      </c>
      <c r="J966" t="s">
        <v>47</v>
      </c>
      <c r="K966" t="s">
        <v>619</v>
      </c>
      <c r="L966" t="s">
        <v>619</v>
      </c>
      <c r="M966" t="s">
        <v>379</v>
      </c>
      <c r="N966" t="s">
        <v>120</v>
      </c>
      <c r="O966" t="s">
        <v>121</v>
      </c>
      <c r="P966" s="3">
        <v>4460</v>
      </c>
      <c r="Q966" t="s">
        <v>274</v>
      </c>
      <c r="R966" t="s">
        <v>40</v>
      </c>
    </row>
    <row r="967" spans="2:18" x14ac:dyDescent="0.25">
      <c r="B967" t="s">
        <v>5719</v>
      </c>
      <c r="C967" s="3">
        <v>8500245767</v>
      </c>
      <c r="D967" t="s">
        <v>36</v>
      </c>
      <c r="E967" t="s">
        <v>5720</v>
      </c>
      <c r="F967" s="3">
        <v>1403</v>
      </c>
      <c r="G967" t="s">
        <v>5721</v>
      </c>
      <c r="H967" t="s">
        <v>5722</v>
      </c>
      <c r="I967" t="s">
        <v>5719</v>
      </c>
      <c r="J967" t="s">
        <v>5723</v>
      </c>
      <c r="K967" t="s">
        <v>274</v>
      </c>
      <c r="L967" t="s">
        <v>5724</v>
      </c>
      <c r="M967" t="s">
        <v>5725</v>
      </c>
      <c r="N967" t="s">
        <v>120</v>
      </c>
      <c r="O967" t="s">
        <v>121</v>
      </c>
      <c r="P967" s="3">
        <v>4460</v>
      </c>
      <c r="Q967" t="s">
        <v>274</v>
      </c>
      <c r="R967" t="s">
        <v>40</v>
      </c>
    </row>
    <row r="968" spans="2:18" x14ac:dyDescent="0.25">
      <c r="B968" t="s">
        <v>7595</v>
      </c>
      <c r="C968" s="3">
        <v>8074820684</v>
      </c>
      <c r="D968" t="s">
        <v>36</v>
      </c>
      <c r="E968" t="s">
        <v>7596</v>
      </c>
      <c r="F968" s="3">
        <v>322</v>
      </c>
      <c r="G968" t="s">
        <v>7597</v>
      </c>
      <c r="H968" t="s">
        <v>7598</v>
      </c>
      <c r="I968" t="s">
        <v>7595</v>
      </c>
      <c r="J968" t="s">
        <v>7599</v>
      </c>
      <c r="K968" t="s">
        <v>219</v>
      </c>
      <c r="L968" t="s">
        <v>7600</v>
      </c>
      <c r="M968" t="s">
        <v>7601</v>
      </c>
      <c r="N968" t="s">
        <v>37</v>
      </c>
      <c r="O968" t="s">
        <v>38</v>
      </c>
      <c r="P968" s="3">
        <v>285</v>
      </c>
      <c r="Q968" t="s">
        <v>219</v>
      </c>
      <c r="R968" t="s">
        <v>40</v>
      </c>
    </row>
    <row r="969" spans="2:18" x14ac:dyDescent="0.25">
      <c r="B969" t="s">
        <v>8433</v>
      </c>
      <c r="C969" s="3">
        <v>8465085153</v>
      </c>
      <c r="D969" t="s">
        <v>36</v>
      </c>
      <c r="E969" t="s">
        <v>8434</v>
      </c>
      <c r="F969" s="3">
        <v>818</v>
      </c>
      <c r="G969" t="s">
        <v>8435</v>
      </c>
      <c r="H969" t="s">
        <v>8436</v>
      </c>
      <c r="I969" t="s">
        <v>8433</v>
      </c>
      <c r="J969" t="s">
        <v>8437</v>
      </c>
      <c r="K969" t="s">
        <v>8438</v>
      </c>
      <c r="L969" t="s">
        <v>8439</v>
      </c>
      <c r="M969" t="s">
        <v>8440</v>
      </c>
      <c r="N969" t="s">
        <v>37</v>
      </c>
      <c r="O969" t="s">
        <v>38</v>
      </c>
      <c r="P969" s="3">
        <v>285</v>
      </c>
      <c r="Q969" t="s">
        <v>219</v>
      </c>
      <c r="R969" t="s">
        <v>40</v>
      </c>
    </row>
    <row r="970" spans="2:18" x14ac:dyDescent="0.25">
      <c r="B970" t="s">
        <v>1047</v>
      </c>
      <c r="C970" s="3">
        <v>9966786952</v>
      </c>
      <c r="D970" t="s">
        <v>41</v>
      </c>
      <c r="E970" t="s">
        <v>1048</v>
      </c>
      <c r="F970" s="3">
        <v>1379</v>
      </c>
      <c r="G970" t="s">
        <v>1049</v>
      </c>
      <c r="H970" t="s">
        <v>1050</v>
      </c>
      <c r="I970" t="s">
        <v>1051</v>
      </c>
      <c r="J970" t="s">
        <v>47</v>
      </c>
      <c r="K970" t="s">
        <v>1052</v>
      </c>
      <c r="L970" t="s">
        <v>1052</v>
      </c>
      <c r="M970" t="s">
        <v>1053</v>
      </c>
      <c r="N970" t="s">
        <v>37</v>
      </c>
      <c r="O970" t="s">
        <v>38</v>
      </c>
      <c r="P970" s="3">
        <v>133</v>
      </c>
      <c r="Q970" t="s">
        <v>163</v>
      </c>
      <c r="R970" t="s">
        <v>40</v>
      </c>
    </row>
    <row r="971" spans="2:18" x14ac:dyDescent="0.25">
      <c r="B971" t="s">
        <v>5821</v>
      </c>
      <c r="C971" s="3">
        <v>9246481491</v>
      </c>
      <c r="D971" t="s">
        <v>36</v>
      </c>
      <c r="E971" t="s">
        <v>5822</v>
      </c>
      <c r="F971" s="3">
        <v>1549</v>
      </c>
      <c r="G971" t="s">
        <v>5823</v>
      </c>
      <c r="H971" t="s">
        <v>5824</v>
      </c>
      <c r="I971" t="s">
        <v>5821</v>
      </c>
      <c r="J971" t="s">
        <v>5825</v>
      </c>
      <c r="K971" t="s">
        <v>5826</v>
      </c>
      <c r="L971" t="s">
        <v>5827</v>
      </c>
      <c r="M971" t="s">
        <v>1791</v>
      </c>
      <c r="N971" t="s">
        <v>120</v>
      </c>
      <c r="O971" t="s">
        <v>121</v>
      </c>
      <c r="P971" s="3">
        <v>4488</v>
      </c>
      <c r="Q971" t="s">
        <v>5826</v>
      </c>
      <c r="R971" t="s">
        <v>40</v>
      </c>
    </row>
    <row r="972" spans="2:18" x14ac:dyDescent="0.25">
      <c r="B972" t="s">
        <v>8816</v>
      </c>
      <c r="C972" s="3">
        <v>9966967723</v>
      </c>
      <c r="D972" t="s">
        <v>36</v>
      </c>
      <c r="E972" t="s">
        <v>8817</v>
      </c>
      <c r="F972" s="3">
        <v>1542</v>
      </c>
      <c r="G972" t="s">
        <v>8818</v>
      </c>
      <c r="H972" t="s">
        <v>8819</v>
      </c>
      <c r="I972" t="s">
        <v>8816</v>
      </c>
      <c r="J972" t="s">
        <v>8820</v>
      </c>
      <c r="K972" t="s">
        <v>7298</v>
      </c>
      <c r="L972" t="s">
        <v>8821</v>
      </c>
      <c r="M972" t="s">
        <v>8822</v>
      </c>
      <c r="N972" t="s">
        <v>37</v>
      </c>
      <c r="O972" t="s">
        <v>38</v>
      </c>
      <c r="P972" s="3">
        <v>87</v>
      </c>
      <c r="Q972" t="s">
        <v>7298</v>
      </c>
      <c r="R972" t="s">
        <v>40</v>
      </c>
    </row>
    <row r="973" spans="2:18" x14ac:dyDescent="0.25">
      <c r="B973" t="s">
        <v>8588</v>
      </c>
      <c r="C973" s="3">
        <v>9293137958</v>
      </c>
      <c r="D973" t="s">
        <v>36</v>
      </c>
      <c r="E973" t="s">
        <v>8589</v>
      </c>
      <c r="F973" s="3">
        <v>905</v>
      </c>
      <c r="G973" t="s">
        <v>8590</v>
      </c>
      <c r="H973" t="s">
        <v>8591</v>
      </c>
      <c r="I973" t="s">
        <v>8588</v>
      </c>
      <c r="J973" t="s">
        <v>8592</v>
      </c>
      <c r="K973" t="s">
        <v>8593</v>
      </c>
      <c r="L973" t="s">
        <v>8594</v>
      </c>
      <c r="M973" t="s">
        <v>8595</v>
      </c>
      <c r="N973" t="s">
        <v>37</v>
      </c>
      <c r="O973" t="s">
        <v>38</v>
      </c>
      <c r="P973" s="3">
        <v>90</v>
      </c>
      <c r="Q973" t="s">
        <v>179</v>
      </c>
      <c r="R973" t="s">
        <v>40</v>
      </c>
    </row>
    <row r="974" spans="2:18" x14ac:dyDescent="0.25">
      <c r="B974" t="s">
        <v>6418</v>
      </c>
      <c r="C974" s="3">
        <v>9949040661</v>
      </c>
      <c r="D974" t="s">
        <v>36</v>
      </c>
      <c r="E974" t="s">
        <v>6419</v>
      </c>
      <c r="F974" s="3">
        <v>2515</v>
      </c>
      <c r="G974" t="s">
        <v>6420</v>
      </c>
      <c r="H974" t="s">
        <v>6421</v>
      </c>
      <c r="I974" t="s">
        <v>6418</v>
      </c>
      <c r="J974" t="s">
        <v>6422</v>
      </c>
      <c r="K974" t="s">
        <v>6423</v>
      </c>
      <c r="L974" t="s">
        <v>6424</v>
      </c>
      <c r="M974" t="s">
        <v>6425</v>
      </c>
      <c r="N974" t="s">
        <v>120</v>
      </c>
      <c r="O974" t="s">
        <v>121</v>
      </c>
      <c r="P974" s="3">
        <v>4474</v>
      </c>
      <c r="Q974" t="s">
        <v>4620</v>
      </c>
      <c r="R974" t="s">
        <v>40</v>
      </c>
    </row>
    <row r="975" spans="2:18" x14ac:dyDescent="0.25">
      <c r="B975" t="s">
        <v>375</v>
      </c>
      <c r="C975" s="3">
        <v>9440982217</v>
      </c>
      <c r="D975" t="s">
        <v>36</v>
      </c>
      <c r="E975" t="s">
        <v>376</v>
      </c>
      <c r="F975" s="3">
        <v>1119</v>
      </c>
      <c r="G975" t="s">
        <v>377</v>
      </c>
      <c r="H975" t="s">
        <v>378</v>
      </c>
      <c r="I975" t="s">
        <v>375</v>
      </c>
      <c r="J975" t="s">
        <v>47</v>
      </c>
      <c r="K975" t="s">
        <v>376</v>
      </c>
      <c r="L975" t="s">
        <v>376</v>
      </c>
      <c r="M975" t="s">
        <v>379</v>
      </c>
      <c r="N975" t="s">
        <v>120</v>
      </c>
      <c r="O975" t="s">
        <v>121</v>
      </c>
      <c r="P975" s="3">
        <v>4460</v>
      </c>
      <c r="Q975" t="s">
        <v>274</v>
      </c>
      <c r="R975" t="s">
        <v>40</v>
      </c>
    </row>
    <row r="976" spans="2:18" x14ac:dyDescent="0.25">
      <c r="B976" t="s">
        <v>2367</v>
      </c>
      <c r="C976" s="3">
        <v>9573789895</v>
      </c>
      <c r="D976" t="s">
        <v>41</v>
      </c>
      <c r="E976" t="s">
        <v>376</v>
      </c>
      <c r="F976" s="3">
        <v>1119</v>
      </c>
      <c r="G976" t="s">
        <v>377</v>
      </c>
      <c r="H976" t="s">
        <v>378</v>
      </c>
      <c r="I976" t="s">
        <v>375</v>
      </c>
      <c r="J976" t="s">
        <v>47</v>
      </c>
      <c r="K976" t="s">
        <v>376</v>
      </c>
      <c r="L976" t="s">
        <v>376</v>
      </c>
      <c r="M976" t="s">
        <v>379</v>
      </c>
      <c r="N976" t="s">
        <v>120</v>
      </c>
      <c r="O976" t="s">
        <v>121</v>
      </c>
      <c r="P976" s="3">
        <v>4460</v>
      </c>
      <c r="Q976" t="s">
        <v>274</v>
      </c>
      <c r="R976" t="s">
        <v>40</v>
      </c>
    </row>
    <row r="977" spans="2:18" x14ac:dyDescent="0.25">
      <c r="B977" t="s">
        <v>6365</v>
      </c>
      <c r="C977" s="3">
        <v>8050086911</v>
      </c>
      <c r="D977" t="s">
        <v>36</v>
      </c>
      <c r="E977" t="s">
        <v>6366</v>
      </c>
      <c r="F977" s="3">
        <v>2442</v>
      </c>
      <c r="G977" t="s">
        <v>6367</v>
      </c>
      <c r="H977" t="s">
        <v>6368</v>
      </c>
      <c r="I977" t="s">
        <v>6365</v>
      </c>
      <c r="J977" t="s">
        <v>6369</v>
      </c>
      <c r="K977" t="s">
        <v>274</v>
      </c>
      <c r="L977" t="s">
        <v>6370</v>
      </c>
      <c r="M977" t="s">
        <v>379</v>
      </c>
      <c r="N977" t="s">
        <v>120</v>
      </c>
      <c r="O977" t="s">
        <v>121</v>
      </c>
      <c r="P977" s="3">
        <v>4460</v>
      </c>
      <c r="Q977" t="s">
        <v>274</v>
      </c>
      <c r="R977" t="s">
        <v>40</v>
      </c>
    </row>
    <row r="978" spans="2:18" x14ac:dyDescent="0.25">
      <c r="B978" t="s">
        <v>9159</v>
      </c>
      <c r="C978" s="3">
        <v>8099434085</v>
      </c>
      <c r="D978" t="s">
        <v>36</v>
      </c>
      <c r="E978" t="s">
        <v>9160</v>
      </c>
      <c r="F978" s="3">
        <v>2019</v>
      </c>
      <c r="G978" t="s">
        <v>47</v>
      </c>
      <c r="H978" t="s">
        <v>9161</v>
      </c>
      <c r="I978" t="s">
        <v>9162</v>
      </c>
      <c r="J978" t="s">
        <v>9163</v>
      </c>
      <c r="K978" t="s">
        <v>9160</v>
      </c>
      <c r="L978" t="s">
        <v>9164</v>
      </c>
      <c r="M978" t="s">
        <v>9165</v>
      </c>
      <c r="N978" t="s">
        <v>37</v>
      </c>
      <c r="O978" t="s">
        <v>38</v>
      </c>
      <c r="P978" s="3">
        <v>291</v>
      </c>
      <c r="Q978" t="s">
        <v>3054</v>
      </c>
      <c r="R978" t="s">
        <v>40</v>
      </c>
    </row>
    <row r="979" spans="2:18" x14ac:dyDescent="0.25">
      <c r="B979" t="s">
        <v>2939</v>
      </c>
      <c r="C979" s="3">
        <v>9543623778</v>
      </c>
      <c r="D979" t="s">
        <v>41</v>
      </c>
      <c r="E979" t="s">
        <v>2940</v>
      </c>
      <c r="F979" s="3">
        <v>461</v>
      </c>
      <c r="G979" t="s">
        <v>2941</v>
      </c>
      <c r="H979" t="s">
        <v>2942</v>
      </c>
      <c r="I979" t="s">
        <v>2943</v>
      </c>
      <c r="J979" t="s">
        <v>2944</v>
      </c>
      <c r="K979" t="s">
        <v>2945</v>
      </c>
      <c r="L979" t="s">
        <v>2946</v>
      </c>
      <c r="M979" t="s">
        <v>2947</v>
      </c>
      <c r="N979" t="s">
        <v>1012</v>
      </c>
      <c r="O979" t="s">
        <v>1013</v>
      </c>
      <c r="P979" s="3">
        <v>5583</v>
      </c>
      <c r="Q979" t="s">
        <v>1014</v>
      </c>
      <c r="R979" t="s">
        <v>40</v>
      </c>
    </row>
    <row r="980" spans="2:18" x14ac:dyDescent="0.25">
      <c r="B980" t="s">
        <v>8417</v>
      </c>
      <c r="C980" s="3">
        <v>9000537722</v>
      </c>
      <c r="D980" t="s">
        <v>36</v>
      </c>
      <c r="E980" t="s">
        <v>8418</v>
      </c>
      <c r="F980" s="3">
        <v>816</v>
      </c>
      <c r="G980" t="s">
        <v>8419</v>
      </c>
      <c r="H980" t="s">
        <v>8420</v>
      </c>
      <c r="I980" t="s">
        <v>8417</v>
      </c>
      <c r="J980" t="s">
        <v>8421</v>
      </c>
      <c r="K980" t="s">
        <v>8422</v>
      </c>
      <c r="L980" t="s">
        <v>8423</v>
      </c>
      <c r="M980" t="s">
        <v>8424</v>
      </c>
      <c r="N980" t="s">
        <v>37</v>
      </c>
      <c r="O980" t="s">
        <v>38</v>
      </c>
      <c r="P980" s="3">
        <v>180</v>
      </c>
      <c r="Q980" t="s">
        <v>1149</v>
      </c>
      <c r="R980" t="s">
        <v>40</v>
      </c>
    </row>
    <row r="981" spans="2:18" x14ac:dyDescent="0.25">
      <c r="B981" t="s">
        <v>6241</v>
      </c>
      <c r="C981" s="3">
        <v>9908235812</v>
      </c>
      <c r="D981" t="s">
        <v>36</v>
      </c>
      <c r="E981" t="s">
        <v>6242</v>
      </c>
      <c r="F981" s="3">
        <v>2315</v>
      </c>
      <c r="G981" t="s">
        <v>6243</v>
      </c>
      <c r="H981" t="s">
        <v>6244</v>
      </c>
      <c r="I981" t="s">
        <v>6241</v>
      </c>
      <c r="J981" t="s">
        <v>6245</v>
      </c>
      <c r="K981" t="s">
        <v>6246</v>
      </c>
      <c r="L981" t="s">
        <v>6247</v>
      </c>
      <c r="M981" t="s">
        <v>4588</v>
      </c>
      <c r="N981" t="s">
        <v>120</v>
      </c>
      <c r="O981" t="s">
        <v>121</v>
      </c>
      <c r="P981" s="3">
        <v>4487</v>
      </c>
      <c r="Q981" t="s">
        <v>4580</v>
      </c>
      <c r="R981" t="s">
        <v>40</v>
      </c>
    </row>
    <row r="982" spans="2:18" x14ac:dyDescent="0.25">
      <c r="B982" t="s">
        <v>8145</v>
      </c>
      <c r="C982" s="3">
        <v>9030203810</v>
      </c>
      <c r="D982" t="s">
        <v>36</v>
      </c>
      <c r="E982" t="s">
        <v>8146</v>
      </c>
      <c r="F982" s="3">
        <v>598</v>
      </c>
      <c r="G982" t="s">
        <v>8147</v>
      </c>
      <c r="H982" t="s">
        <v>3644</v>
      </c>
      <c r="I982" t="s">
        <v>8145</v>
      </c>
      <c r="J982" t="s">
        <v>47</v>
      </c>
      <c r="K982" t="s">
        <v>8146</v>
      </c>
      <c r="L982" t="s">
        <v>8146</v>
      </c>
      <c r="M982" t="s">
        <v>8148</v>
      </c>
      <c r="N982" t="s">
        <v>37</v>
      </c>
      <c r="O982" t="s">
        <v>38</v>
      </c>
      <c r="P982" s="3">
        <v>131</v>
      </c>
      <c r="Q982" t="s">
        <v>8146</v>
      </c>
      <c r="R982" t="s">
        <v>40</v>
      </c>
    </row>
    <row r="983" spans="2:18" x14ac:dyDescent="0.25">
      <c r="B983" t="s">
        <v>5971</v>
      </c>
      <c r="C983" s="3">
        <v>9951532542</v>
      </c>
      <c r="D983" t="s">
        <v>36</v>
      </c>
      <c r="E983" t="s">
        <v>5972</v>
      </c>
      <c r="F983" s="3">
        <v>1829</v>
      </c>
      <c r="G983" t="s">
        <v>5973</v>
      </c>
      <c r="H983" t="s">
        <v>5974</v>
      </c>
      <c r="I983" t="s">
        <v>5971</v>
      </c>
      <c r="J983" t="s">
        <v>5975</v>
      </c>
      <c r="K983" t="s">
        <v>5976</v>
      </c>
      <c r="L983" t="s">
        <v>5977</v>
      </c>
      <c r="M983" t="s">
        <v>5041</v>
      </c>
      <c r="N983" t="s">
        <v>120</v>
      </c>
      <c r="O983" t="s">
        <v>121</v>
      </c>
      <c r="P983" s="3">
        <v>4505</v>
      </c>
      <c r="Q983" t="s">
        <v>1596</v>
      </c>
      <c r="R983" t="s">
        <v>40</v>
      </c>
    </row>
    <row r="984" spans="2:18" x14ac:dyDescent="0.25">
      <c r="B984" t="s">
        <v>8895</v>
      </c>
      <c r="C984" s="3">
        <v>8790627132</v>
      </c>
      <c r="D984" t="s">
        <v>36</v>
      </c>
      <c r="E984" t="s">
        <v>8897</v>
      </c>
      <c r="F984" s="3">
        <v>1581</v>
      </c>
      <c r="G984" t="s">
        <v>8898</v>
      </c>
      <c r="H984" t="s">
        <v>8899</v>
      </c>
      <c r="I984" t="s">
        <v>8895</v>
      </c>
      <c r="J984" t="s">
        <v>8900</v>
      </c>
      <c r="K984" t="s">
        <v>8901</v>
      </c>
      <c r="L984" t="s">
        <v>8902</v>
      </c>
      <c r="M984" t="s">
        <v>8903</v>
      </c>
      <c r="N984" t="s">
        <v>37</v>
      </c>
      <c r="O984" t="s">
        <v>38</v>
      </c>
      <c r="P984" s="3">
        <v>180</v>
      </c>
      <c r="Q984" t="s">
        <v>1149</v>
      </c>
      <c r="R984" t="s">
        <v>40</v>
      </c>
    </row>
    <row r="985" spans="2:18" x14ac:dyDescent="0.25">
      <c r="B985" t="s">
        <v>180</v>
      </c>
      <c r="C985" s="3">
        <v>9989721404</v>
      </c>
      <c r="D985" t="s">
        <v>36</v>
      </c>
      <c r="E985" t="s">
        <v>163</v>
      </c>
      <c r="F985" s="3">
        <v>320</v>
      </c>
      <c r="G985" t="s">
        <v>181</v>
      </c>
      <c r="H985" t="s">
        <v>182</v>
      </c>
      <c r="I985" t="s">
        <v>180</v>
      </c>
      <c r="J985" t="s">
        <v>47</v>
      </c>
      <c r="K985" t="s">
        <v>163</v>
      </c>
      <c r="L985" t="s">
        <v>183</v>
      </c>
      <c r="M985" t="s">
        <v>184</v>
      </c>
      <c r="N985" t="s">
        <v>37</v>
      </c>
      <c r="O985" t="s">
        <v>38</v>
      </c>
      <c r="P985" s="3">
        <v>133</v>
      </c>
      <c r="Q985" t="s">
        <v>163</v>
      </c>
      <c r="R985" t="s">
        <v>40</v>
      </c>
    </row>
    <row r="986" spans="2:18" x14ac:dyDescent="0.25">
      <c r="B986" t="s">
        <v>788</v>
      </c>
      <c r="C986" s="3">
        <v>9032093969</v>
      </c>
      <c r="D986" t="s">
        <v>41</v>
      </c>
      <c r="E986" t="s">
        <v>163</v>
      </c>
      <c r="F986" s="3">
        <v>320</v>
      </c>
      <c r="G986" t="s">
        <v>181</v>
      </c>
      <c r="H986" t="s">
        <v>182</v>
      </c>
      <c r="I986" t="s">
        <v>180</v>
      </c>
      <c r="J986" t="s">
        <v>47</v>
      </c>
      <c r="K986" t="s">
        <v>163</v>
      </c>
      <c r="L986" t="s">
        <v>183</v>
      </c>
      <c r="M986" t="s">
        <v>184</v>
      </c>
      <c r="N986" t="s">
        <v>37</v>
      </c>
      <c r="O986" t="s">
        <v>38</v>
      </c>
      <c r="P986" s="3">
        <v>133</v>
      </c>
      <c r="Q986" t="s">
        <v>163</v>
      </c>
      <c r="R986" t="s">
        <v>40</v>
      </c>
    </row>
    <row r="987" spans="2:18" x14ac:dyDescent="0.25">
      <c r="B987" t="s">
        <v>10101</v>
      </c>
      <c r="C987" s="3">
        <v>7574822884</v>
      </c>
      <c r="D987" t="s">
        <v>41</v>
      </c>
      <c r="E987" t="s">
        <v>10102</v>
      </c>
      <c r="F987" s="3">
        <v>3017</v>
      </c>
      <c r="G987" t="s">
        <v>10103</v>
      </c>
      <c r="H987" t="s">
        <v>10104</v>
      </c>
      <c r="I987" t="s">
        <v>10105</v>
      </c>
      <c r="J987" t="s">
        <v>10106</v>
      </c>
      <c r="K987" t="s">
        <v>10107</v>
      </c>
      <c r="L987" t="s">
        <v>10108</v>
      </c>
      <c r="M987" t="s">
        <v>10109</v>
      </c>
      <c r="N987" t="s">
        <v>50</v>
      </c>
      <c r="O987" t="s">
        <v>51</v>
      </c>
      <c r="P987" s="3">
        <v>4970</v>
      </c>
      <c r="Q987" t="s">
        <v>339</v>
      </c>
      <c r="R987" t="s">
        <v>40</v>
      </c>
    </row>
    <row r="988" spans="2:18" x14ac:dyDescent="0.25">
      <c r="B988" t="s">
        <v>10105</v>
      </c>
      <c r="C988" s="3">
        <v>7895874516</v>
      </c>
      <c r="D988" t="s">
        <v>36</v>
      </c>
      <c r="E988" t="s">
        <v>10102</v>
      </c>
      <c r="F988" s="3">
        <v>3017</v>
      </c>
      <c r="G988" t="s">
        <v>10103</v>
      </c>
      <c r="H988" t="s">
        <v>10104</v>
      </c>
      <c r="I988" t="s">
        <v>10105</v>
      </c>
      <c r="J988" t="s">
        <v>10106</v>
      </c>
      <c r="K988" t="s">
        <v>10107</v>
      </c>
      <c r="L988" t="s">
        <v>10108</v>
      </c>
      <c r="M988" t="s">
        <v>10109</v>
      </c>
      <c r="N988" t="s">
        <v>50</v>
      </c>
      <c r="O988" t="s">
        <v>51</v>
      </c>
      <c r="P988" s="3">
        <v>4970</v>
      </c>
      <c r="Q988" t="s">
        <v>339</v>
      </c>
      <c r="R988" t="s">
        <v>40</v>
      </c>
    </row>
    <row r="989" spans="2:18" x14ac:dyDescent="0.25">
      <c r="B989" t="s">
        <v>2033</v>
      </c>
      <c r="C989" s="3">
        <v>9885961288</v>
      </c>
      <c r="D989" t="s">
        <v>36</v>
      </c>
      <c r="E989" t="s">
        <v>2034</v>
      </c>
      <c r="F989" s="3">
        <v>1468</v>
      </c>
      <c r="G989" t="s">
        <v>2035</v>
      </c>
      <c r="H989" t="s">
        <v>2036</v>
      </c>
      <c r="I989" t="s">
        <v>2033</v>
      </c>
      <c r="J989" t="s">
        <v>2037</v>
      </c>
      <c r="K989" t="s">
        <v>2034</v>
      </c>
      <c r="L989" t="s">
        <v>2038</v>
      </c>
      <c r="M989" t="s">
        <v>2039</v>
      </c>
      <c r="N989" t="s">
        <v>120</v>
      </c>
      <c r="O989" t="s">
        <v>121</v>
      </c>
      <c r="P989" s="3">
        <v>4460</v>
      </c>
      <c r="Q989" t="s">
        <v>274</v>
      </c>
      <c r="R989" t="s">
        <v>40</v>
      </c>
    </row>
    <row r="990" spans="2:18" x14ac:dyDescent="0.25">
      <c r="B990" t="s">
        <v>4323</v>
      </c>
      <c r="C990" s="3">
        <v>9010504909</v>
      </c>
      <c r="D990" t="s">
        <v>41</v>
      </c>
      <c r="E990" t="s">
        <v>2034</v>
      </c>
      <c r="F990" s="3">
        <v>1468</v>
      </c>
      <c r="G990" t="s">
        <v>2035</v>
      </c>
      <c r="H990" t="s">
        <v>2036</v>
      </c>
      <c r="I990" t="s">
        <v>2033</v>
      </c>
      <c r="J990" t="s">
        <v>2037</v>
      </c>
      <c r="K990" t="s">
        <v>2034</v>
      </c>
      <c r="L990" t="s">
        <v>2038</v>
      </c>
      <c r="M990" t="s">
        <v>2039</v>
      </c>
      <c r="N990" t="s">
        <v>120</v>
      </c>
      <c r="O990" t="s">
        <v>121</v>
      </c>
      <c r="P990" s="3">
        <v>4460</v>
      </c>
      <c r="Q990" t="s">
        <v>274</v>
      </c>
      <c r="R990" t="s">
        <v>40</v>
      </c>
    </row>
    <row r="991" spans="2:18" x14ac:dyDescent="0.25">
      <c r="B991" t="s">
        <v>7678</v>
      </c>
      <c r="C991" s="3">
        <v>9542413446</v>
      </c>
      <c r="D991" t="s">
        <v>36</v>
      </c>
      <c r="E991" t="s">
        <v>7679</v>
      </c>
      <c r="F991" s="3">
        <v>342</v>
      </c>
      <c r="G991" t="s">
        <v>7680</v>
      </c>
      <c r="H991" t="s">
        <v>7681</v>
      </c>
      <c r="I991" t="s">
        <v>7678</v>
      </c>
      <c r="J991" t="s">
        <v>7682</v>
      </c>
      <c r="K991" t="s">
        <v>2251</v>
      </c>
      <c r="L991" t="s">
        <v>7683</v>
      </c>
      <c r="M991" t="s">
        <v>2250</v>
      </c>
      <c r="N991" t="s">
        <v>37</v>
      </c>
      <c r="O991" t="s">
        <v>38</v>
      </c>
      <c r="P991" s="3">
        <v>138</v>
      </c>
      <c r="Q991" t="s">
        <v>2251</v>
      </c>
      <c r="R991" t="s">
        <v>40</v>
      </c>
    </row>
    <row r="992" spans="2:18" x14ac:dyDescent="0.25">
      <c r="B992" t="s">
        <v>7684</v>
      </c>
      <c r="C992" s="3">
        <v>9581892284</v>
      </c>
      <c r="D992" t="s">
        <v>36</v>
      </c>
      <c r="E992" t="s">
        <v>7685</v>
      </c>
      <c r="F992" s="3">
        <v>343</v>
      </c>
      <c r="G992" t="s">
        <v>7686</v>
      </c>
      <c r="H992" t="s">
        <v>7687</v>
      </c>
      <c r="I992" t="s">
        <v>7684</v>
      </c>
      <c r="J992" t="s">
        <v>7688</v>
      </c>
      <c r="K992" t="s">
        <v>219</v>
      </c>
      <c r="L992" t="s">
        <v>7689</v>
      </c>
      <c r="M992" t="s">
        <v>7690</v>
      </c>
      <c r="N992" t="s">
        <v>37</v>
      </c>
      <c r="O992" t="s">
        <v>38</v>
      </c>
      <c r="P992" s="3">
        <v>285</v>
      </c>
      <c r="Q992" t="s">
        <v>219</v>
      </c>
      <c r="R992" t="s">
        <v>40</v>
      </c>
    </row>
    <row r="993" spans="2:18" x14ac:dyDescent="0.25">
      <c r="B993" t="s">
        <v>5745</v>
      </c>
      <c r="C993" s="3">
        <v>7207850480</v>
      </c>
      <c r="D993" t="s">
        <v>36</v>
      </c>
      <c r="E993" t="s">
        <v>5746</v>
      </c>
      <c r="F993" s="3">
        <v>1422</v>
      </c>
      <c r="G993" t="s">
        <v>5747</v>
      </c>
      <c r="H993" t="s">
        <v>5748</v>
      </c>
      <c r="I993" t="s">
        <v>5745</v>
      </c>
      <c r="J993" t="s">
        <v>5749</v>
      </c>
      <c r="K993" t="s">
        <v>274</v>
      </c>
      <c r="L993" t="s">
        <v>5750</v>
      </c>
      <c r="M993" t="s">
        <v>5082</v>
      </c>
      <c r="N993" t="s">
        <v>120</v>
      </c>
      <c r="O993" t="s">
        <v>121</v>
      </c>
      <c r="P993" s="3">
        <v>4460</v>
      </c>
      <c r="Q993" t="s">
        <v>274</v>
      </c>
      <c r="R993" t="s">
        <v>40</v>
      </c>
    </row>
    <row r="994" spans="2:18" x14ac:dyDescent="0.25">
      <c r="B994" t="s">
        <v>3437</v>
      </c>
      <c r="C994" s="3">
        <v>9885858574</v>
      </c>
      <c r="D994" t="s">
        <v>36</v>
      </c>
      <c r="E994" t="s">
        <v>3438</v>
      </c>
      <c r="F994" s="3">
        <v>2051</v>
      </c>
      <c r="G994" t="s">
        <v>3439</v>
      </c>
      <c r="H994" t="s">
        <v>3440</v>
      </c>
      <c r="I994" t="s">
        <v>3441</v>
      </c>
      <c r="J994" t="s">
        <v>3442</v>
      </c>
      <c r="K994" t="s">
        <v>3438</v>
      </c>
      <c r="L994" t="s">
        <v>3443</v>
      </c>
      <c r="M994" t="s">
        <v>3444</v>
      </c>
      <c r="N994" t="s">
        <v>37</v>
      </c>
      <c r="O994" t="s">
        <v>38</v>
      </c>
      <c r="P994" s="3">
        <v>133</v>
      </c>
      <c r="Q994" t="s">
        <v>163</v>
      </c>
      <c r="R994" t="s">
        <v>40</v>
      </c>
    </row>
    <row r="995" spans="2:18" x14ac:dyDescent="0.25">
      <c r="B995" t="s">
        <v>8478</v>
      </c>
      <c r="C995" s="3">
        <v>8686860406</v>
      </c>
      <c r="D995" t="s">
        <v>36</v>
      </c>
      <c r="E995" t="s">
        <v>8479</v>
      </c>
      <c r="F995" s="3">
        <v>837</v>
      </c>
      <c r="G995" t="s">
        <v>8480</v>
      </c>
      <c r="H995" t="s">
        <v>8481</v>
      </c>
      <c r="I995" t="s">
        <v>8478</v>
      </c>
      <c r="J995" t="s">
        <v>8482</v>
      </c>
      <c r="K995" t="s">
        <v>8483</v>
      </c>
      <c r="L995" t="s">
        <v>8484</v>
      </c>
      <c r="M995" t="s">
        <v>8485</v>
      </c>
      <c r="N995" t="s">
        <v>37</v>
      </c>
      <c r="O995" t="s">
        <v>38</v>
      </c>
      <c r="P995" s="3">
        <v>71</v>
      </c>
      <c r="Q995" t="s">
        <v>923</v>
      </c>
      <c r="R995" t="s">
        <v>40</v>
      </c>
    </row>
    <row r="996" spans="2:18" x14ac:dyDescent="0.25">
      <c r="B996" t="s">
        <v>4816</v>
      </c>
      <c r="C996" s="3">
        <v>9948026105</v>
      </c>
      <c r="D996" t="s">
        <v>36</v>
      </c>
      <c r="E996" t="s">
        <v>4817</v>
      </c>
      <c r="F996" s="3">
        <v>291</v>
      </c>
      <c r="G996" t="s">
        <v>4818</v>
      </c>
      <c r="H996" t="s">
        <v>4819</v>
      </c>
      <c r="I996" t="s">
        <v>4816</v>
      </c>
      <c r="J996" t="s">
        <v>4820</v>
      </c>
      <c r="K996" t="s">
        <v>4821</v>
      </c>
      <c r="L996" t="s">
        <v>4822</v>
      </c>
      <c r="M996" t="s">
        <v>4823</v>
      </c>
      <c r="N996" t="s">
        <v>120</v>
      </c>
      <c r="O996" t="s">
        <v>121</v>
      </c>
      <c r="P996" s="3">
        <v>4487</v>
      </c>
      <c r="Q996" t="s">
        <v>4580</v>
      </c>
      <c r="R996" t="s">
        <v>40</v>
      </c>
    </row>
    <row r="997" spans="2:18" x14ac:dyDescent="0.25">
      <c r="B997" t="s">
        <v>9848</v>
      </c>
      <c r="C997" s="3">
        <v>9666093993</v>
      </c>
      <c r="D997" t="s">
        <v>36</v>
      </c>
      <c r="E997" t="s">
        <v>9849</v>
      </c>
      <c r="F997" s="3">
        <v>2963</v>
      </c>
      <c r="G997" t="s">
        <v>9850</v>
      </c>
      <c r="H997" t="s">
        <v>47</v>
      </c>
      <c r="I997" t="s">
        <v>9848</v>
      </c>
      <c r="J997" t="s">
        <v>9851</v>
      </c>
      <c r="K997" t="s">
        <v>9852</v>
      </c>
      <c r="L997" t="s">
        <v>9853</v>
      </c>
      <c r="M997" t="s">
        <v>9854</v>
      </c>
      <c r="N997" t="s">
        <v>37</v>
      </c>
      <c r="O997" t="s">
        <v>38</v>
      </c>
      <c r="P997" s="3">
        <v>247</v>
      </c>
      <c r="Q997" t="s">
        <v>276</v>
      </c>
      <c r="R997" t="s">
        <v>40</v>
      </c>
    </row>
    <row r="998" spans="2:18" x14ac:dyDescent="0.25">
      <c r="B998" t="s">
        <v>3453</v>
      </c>
      <c r="C998" s="3">
        <v>9642013324</v>
      </c>
      <c r="D998" t="s">
        <v>36</v>
      </c>
      <c r="E998" t="s">
        <v>3454</v>
      </c>
      <c r="F998" s="3">
        <v>2103</v>
      </c>
      <c r="G998" t="s">
        <v>3455</v>
      </c>
      <c r="H998" t="s">
        <v>3456</v>
      </c>
      <c r="I998" t="s">
        <v>3457</v>
      </c>
      <c r="J998" t="s">
        <v>3458</v>
      </c>
      <c r="K998" t="s">
        <v>3454</v>
      </c>
      <c r="L998" t="s">
        <v>3459</v>
      </c>
      <c r="M998" t="s">
        <v>3460</v>
      </c>
      <c r="N998" t="s">
        <v>37</v>
      </c>
      <c r="O998" t="s">
        <v>38</v>
      </c>
      <c r="P998" s="3">
        <v>133</v>
      </c>
      <c r="Q998" t="s">
        <v>163</v>
      </c>
      <c r="R998" t="s">
        <v>40</v>
      </c>
    </row>
    <row r="999" spans="2:18" x14ac:dyDescent="0.25">
      <c r="B999" t="s">
        <v>1352</v>
      </c>
      <c r="C999" s="3">
        <v>9493829308</v>
      </c>
      <c r="D999" t="s">
        <v>36</v>
      </c>
      <c r="E999" t="s">
        <v>1353</v>
      </c>
      <c r="F999" s="3">
        <v>1005</v>
      </c>
      <c r="G999" t="s">
        <v>1354</v>
      </c>
      <c r="H999" t="s">
        <v>1355</v>
      </c>
      <c r="I999" t="s">
        <v>1352</v>
      </c>
      <c r="J999" t="s">
        <v>47</v>
      </c>
      <c r="K999" t="s">
        <v>1324</v>
      </c>
      <c r="L999" t="s">
        <v>1356</v>
      </c>
      <c r="M999" t="s">
        <v>1357</v>
      </c>
      <c r="N999" t="s">
        <v>37</v>
      </c>
      <c r="O999" t="s">
        <v>38</v>
      </c>
      <c r="P999" s="3">
        <v>215</v>
      </c>
      <c r="Q999" t="s">
        <v>1212</v>
      </c>
      <c r="R999" t="s">
        <v>40</v>
      </c>
    </row>
    <row r="1000" spans="2:18" x14ac:dyDescent="0.25">
      <c r="B1000" t="s">
        <v>5464</v>
      </c>
      <c r="C1000" s="3">
        <v>9666441222</v>
      </c>
      <c r="D1000" t="s">
        <v>36</v>
      </c>
      <c r="E1000" t="s">
        <v>5465</v>
      </c>
      <c r="F1000" s="3">
        <v>970</v>
      </c>
      <c r="G1000" t="s">
        <v>5466</v>
      </c>
      <c r="H1000" t="s">
        <v>5467</v>
      </c>
      <c r="I1000" t="s">
        <v>5464</v>
      </c>
      <c r="J1000" t="s">
        <v>5468</v>
      </c>
      <c r="K1000" t="s">
        <v>5469</v>
      </c>
      <c r="L1000" t="s">
        <v>5470</v>
      </c>
      <c r="M1000" t="s">
        <v>5471</v>
      </c>
      <c r="N1000" t="s">
        <v>120</v>
      </c>
      <c r="O1000" t="s">
        <v>121</v>
      </c>
      <c r="P1000" s="3">
        <v>4474</v>
      </c>
      <c r="Q1000" t="s">
        <v>4620</v>
      </c>
      <c r="R1000" t="s">
        <v>40</v>
      </c>
    </row>
    <row r="1001" spans="2:18" x14ac:dyDescent="0.25">
      <c r="B1001" t="s">
        <v>5739</v>
      </c>
      <c r="C1001" s="3">
        <v>9999858679</v>
      </c>
      <c r="D1001" t="s">
        <v>36</v>
      </c>
      <c r="E1001" t="s">
        <v>5740</v>
      </c>
      <c r="F1001" s="3">
        <v>1416</v>
      </c>
      <c r="G1001" t="s">
        <v>5741</v>
      </c>
      <c r="H1001" t="s">
        <v>5742</v>
      </c>
      <c r="I1001" t="s">
        <v>5739</v>
      </c>
      <c r="J1001" t="s">
        <v>5743</v>
      </c>
      <c r="K1001" t="s">
        <v>274</v>
      </c>
      <c r="L1001" t="s">
        <v>5744</v>
      </c>
      <c r="M1001" t="s">
        <v>4239</v>
      </c>
      <c r="N1001" t="s">
        <v>120</v>
      </c>
      <c r="O1001" t="s">
        <v>121</v>
      </c>
      <c r="P1001" s="3">
        <v>4460</v>
      </c>
      <c r="Q1001" t="s">
        <v>274</v>
      </c>
      <c r="R1001" t="s">
        <v>40</v>
      </c>
    </row>
    <row r="1002" spans="2:18" x14ac:dyDescent="0.25">
      <c r="B1002" t="s">
        <v>7672</v>
      </c>
      <c r="C1002" s="3">
        <v>9849490212</v>
      </c>
      <c r="D1002" t="s">
        <v>36</v>
      </c>
      <c r="E1002" t="s">
        <v>7673</v>
      </c>
      <c r="F1002" s="3">
        <v>341</v>
      </c>
      <c r="G1002" t="s">
        <v>47</v>
      </c>
      <c r="H1002" t="s">
        <v>7674</v>
      </c>
      <c r="I1002" t="s">
        <v>7672</v>
      </c>
      <c r="J1002" t="s">
        <v>7675</v>
      </c>
      <c r="K1002" t="s">
        <v>7673</v>
      </c>
      <c r="L1002" t="s">
        <v>7676</v>
      </c>
      <c r="M1002" t="s">
        <v>7677</v>
      </c>
      <c r="N1002" t="s">
        <v>37</v>
      </c>
      <c r="O1002" t="s">
        <v>38</v>
      </c>
      <c r="P1002" s="3">
        <v>291</v>
      </c>
      <c r="Q1002" t="s">
        <v>3054</v>
      </c>
      <c r="R1002" t="s">
        <v>40</v>
      </c>
    </row>
    <row r="1003" spans="2:18" x14ac:dyDescent="0.25">
      <c r="B1003" t="s">
        <v>3634</v>
      </c>
      <c r="C1003" s="3">
        <v>9831152215</v>
      </c>
      <c r="D1003" t="s">
        <v>41</v>
      </c>
      <c r="E1003" t="s">
        <v>3635</v>
      </c>
      <c r="F1003" s="3">
        <v>839</v>
      </c>
      <c r="G1003" t="s">
        <v>3636</v>
      </c>
      <c r="H1003" t="s">
        <v>3637</v>
      </c>
      <c r="I1003" t="s">
        <v>3638</v>
      </c>
      <c r="J1003" t="s">
        <v>3637</v>
      </c>
      <c r="K1003" t="s">
        <v>3635</v>
      </c>
      <c r="L1003" t="s">
        <v>3639</v>
      </c>
      <c r="M1003" t="s">
        <v>3640</v>
      </c>
      <c r="N1003" t="s">
        <v>115</v>
      </c>
      <c r="O1003" t="s">
        <v>798</v>
      </c>
      <c r="P1003" s="3">
        <v>2668</v>
      </c>
      <c r="Q1003" t="s">
        <v>3635</v>
      </c>
      <c r="R1003" t="s">
        <v>40</v>
      </c>
    </row>
    <row r="1004" spans="2:18" x14ac:dyDescent="0.25">
      <c r="B1004" t="s">
        <v>956</v>
      </c>
      <c r="C1004" s="3">
        <v>7678353920</v>
      </c>
      <c r="D1004" t="s">
        <v>41</v>
      </c>
      <c r="E1004" t="s">
        <v>957</v>
      </c>
      <c r="F1004" s="3">
        <v>587</v>
      </c>
      <c r="G1004" t="s">
        <v>958</v>
      </c>
      <c r="H1004" t="s">
        <v>959</v>
      </c>
      <c r="I1004" t="s">
        <v>960</v>
      </c>
      <c r="J1004" t="s">
        <v>47</v>
      </c>
      <c r="K1004" t="s">
        <v>961</v>
      </c>
      <c r="L1004" t="s">
        <v>961</v>
      </c>
      <c r="M1004" t="s">
        <v>962</v>
      </c>
      <c r="N1004" t="s">
        <v>82</v>
      </c>
      <c r="O1004" t="s">
        <v>83</v>
      </c>
      <c r="P1004" s="3">
        <v>706</v>
      </c>
      <c r="Q1004" t="s">
        <v>83</v>
      </c>
      <c r="R1004" t="s">
        <v>40</v>
      </c>
    </row>
    <row r="1005" spans="2:18" x14ac:dyDescent="0.25">
      <c r="B1005" t="s">
        <v>3056</v>
      </c>
      <c r="C1005" s="3">
        <v>7499158244</v>
      </c>
      <c r="D1005" t="s">
        <v>41</v>
      </c>
      <c r="E1005" t="s">
        <v>957</v>
      </c>
      <c r="F1005" s="3">
        <v>587</v>
      </c>
      <c r="G1005" t="s">
        <v>958</v>
      </c>
      <c r="H1005" t="s">
        <v>959</v>
      </c>
      <c r="I1005" t="s">
        <v>960</v>
      </c>
      <c r="J1005" t="s">
        <v>47</v>
      </c>
      <c r="K1005" t="s">
        <v>961</v>
      </c>
      <c r="L1005" t="s">
        <v>961</v>
      </c>
      <c r="M1005" t="s">
        <v>962</v>
      </c>
      <c r="N1005" t="s">
        <v>82</v>
      </c>
      <c r="O1005" t="s">
        <v>83</v>
      </c>
      <c r="P1005" s="3">
        <v>706</v>
      </c>
      <c r="Q1005" t="s">
        <v>83</v>
      </c>
      <c r="R1005" t="s">
        <v>40</v>
      </c>
    </row>
    <row r="1006" spans="2:18" x14ac:dyDescent="0.25">
      <c r="B1006" t="s">
        <v>444</v>
      </c>
      <c r="C1006" s="3">
        <v>9494446346</v>
      </c>
      <c r="D1006" t="s">
        <v>36</v>
      </c>
      <c r="E1006" t="s">
        <v>445</v>
      </c>
      <c r="F1006" s="3">
        <v>1517</v>
      </c>
      <c r="G1006" t="s">
        <v>446</v>
      </c>
      <c r="H1006" t="s">
        <v>447</v>
      </c>
      <c r="I1006" t="s">
        <v>444</v>
      </c>
      <c r="J1006" t="s">
        <v>47</v>
      </c>
      <c r="K1006" t="s">
        <v>315</v>
      </c>
      <c r="L1006" t="s">
        <v>448</v>
      </c>
      <c r="M1006" t="s">
        <v>147</v>
      </c>
      <c r="N1006" t="s">
        <v>120</v>
      </c>
      <c r="O1006" t="s">
        <v>121</v>
      </c>
      <c r="P1006" s="3">
        <v>4466</v>
      </c>
      <c r="Q1006" t="s">
        <v>318</v>
      </c>
      <c r="R1006" t="s">
        <v>40</v>
      </c>
    </row>
    <row r="1007" spans="2:18" x14ac:dyDescent="0.25">
      <c r="B1007" t="s">
        <v>984</v>
      </c>
      <c r="C1007" s="3">
        <v>9703397666</v>
      </c>
      <c r="D1007" t="s">
        <v>41</v>
      </c>
      <c r="E1007" t="s">
        <v>445</v>
      </c>
      <c r="F1007" s="3">
        <v>1517</v>
      </c>
      <c r="G1007" t="s">
        <v>446</v>
      </c>
      <c r="H1007" t="s">
        <v>447</v>
      </c>
      <c r="I1007" t="s">
        <v>444</v>
      </c>
      <c r="J1007" t="s">
        <v>47</v>
      </c>
      <c r="K1007" t="s">
        <v>315</v>
      </c>
      <c r="L1007" t="s">
        <v>448</v>
      </c>
      <c r="M1007" t="s">
        <v>147</v>
      </c>
      <c r="N1007" t="s">
        <v>120</v>
      </c>
      <c r="O1007" t="s">
        <v>121</v>
      </c>
      <c r="P1007" s="3">
        <v>4466</v>
      </c>
      <c r="Q1007" t="s">
        <v>318</v>
      </c>
      <c r="R1007" t="s">
        <v>40</v>
      </c>
    </row>
    <row r="1008" spans="2:18" x14ac:dyDescent="0.25">
      <c r="B1008" t="s">
        <v>4339</v>
      </c>
      <c r="C1008" s="3">
        <v>8121804024</v>
      </c>
      <c r="D1008" t="s">
        <v>41</v>
      </c>
      <c r="E1008" t="s">
        <v>445</v>
      </c>
      <c r="F1008" s="3">
        <v>1517</v>
      </c>
      <c r="G1008" t="s">
        <v>446</v>
      </c>
      <c r="H1008" t="s">
        <v>447</v>
      </c>
      <c r="I1008" t="s">
        <v>444</v>
      </c>
      <c r="J1008" t="s">
        <v>47</v>
      </c>
      <c r="K1008" t="s">
        <v>315</v>
      </c>
      <c r="L1008" t="s">
        <v>448</v>
      </c>
      <c r="M1008" t="s">
        <v>147</v>
      </c>
      <c r="N1008" t="s">
        <v>120</v>
      </c>
      <c r="O1008" t="s">
        <v>121</v>
      </c>
      <c r="P1008" s="3">
        <v>4466</v>
      </c>
      <c r="Q1008" t="s">
        <v>318</v>
      </c>
      <c r="R1008" t="s">
        <v>40</v>
      </c>
    </row>
    <row r="1009" spans="2:18" x14ac:dyDescent="0.25">
      <c r="B1009" t="s">
        <v>1701</v>
      </c>
      <c r="C1009" s="3">
        <v>9866565183</v>
      </c>
      <c r="D1009" t="s">
        <v>36</v>
      </c>
      <c r="E1009" t="s">
        <v>1702</v>
      </c>
      <c r="F1009" s="3">
        <v>760</v>
      </c>
      <c r="G1009" t="s">
        <v>1703</v>
      </c>
      <c r="H1009" t="s">
        <v>1704</v>
      </c>
      <c r="I1009" t="s">
        <v>1701</v>
      </c>
      <c r="J1009" t="s">
        <v>1705</v>
      </c>
      <c r="K1009" t="s">
        <v>1702</v>
      </c>
      <c r="L1009" t="s">
        <v>1706</v>
      </c>
      <c r="M1009" t="s">
        <v>1707</v>
      </c>
      <c r="N1009" t="s">
        <v>120</v>
      </c>
      <c r="O1009" t="s">
        <v>121</v>
      </c>
      <c r="P1009" s="3">
        <v>4505</v>
      </c>
      <c r="Q1009" t="s">
        <v>1596</v>
      </c>
      <c r="R1009" t="s">
        <v>40</v>
      </c>
    </row>
    <row r="1010" spans="2:18" x14ac:dyDescent="0.25">
      <c r="B1010" t="s">
        <v>3583</v>
      </c>
      <c r="C1010" t="s">
        <v>47</v>
      </c>
      <c r="D1010" t="s">
        <v>36</v>
      </c>
      <c r="E1010" t="s">
        <v>3584</v>
      </c>
      <c r="F1010" s="3">
        <v>2836</v>
      </c>
      <c r="G1010" t="s">
        <v>3585</v>
      </c>
      <c r="H1010" t="s">
        <v>3586</v>
      </c>
      <c r="I1010" t="s">
        <v>3587</v>
      </c>
      <c r="J1010" t="s">
        <v>3588</v>
      </c>
      <c r="K1010" t="s">
        <v>3584</v>
      </c>
      <c r="L1010" t="s">
        <v>3589</v>
      </c>
      <c r="M1010" t="s">
        <v>3590</v>
      </c>
      <c r="N1010" t="s">
        <v>37</v>
      </c>
      <c r="O1010" t="s">
        <v>38</v>
      </c>
      <c r="P1010" s="3">
        <v>19</v>
      </c>
      <c r="Q1010" t="s">
        <v>288</v>
      </c>
      <c r="R1010" t="s">
        <v>40</v>
      </c>
    </row>
    <row r="1011" spans="2:18" x14ac:dyDescent="0.25">
      <c r="B1011" t="s">
        <v>6061</v>
      </c>
      <c r="C1011" s="3">
        <v>9848707937</v>
      </c>
      <c r="D1011" t="s">
        <v>36</v>
      </c>
      <c r="E1011" t="s">
        <v>6062</v>
      </c>
      <c r="F1011" s="3">
        <v>2011</v>
      </c>
      <c r="G1011" t="s">
        <v>6063</v>
      </c>
      <c r="H1011" t="s">
        <v>6064</v>
      </c>
      <c r="I1011" t="s">
        <v>6061</v>
      </c>
      <c r="J1011" t="s">
        <v>6065</v>
      </c>
      <c r="K1011" t="s">
        <v>6066</v>
      </c>
      <c r="L1011" t="s">
        <v>6067</v>
      </c>
      <c r="M1011" t="s">
        <v>6068</v>
      </c>
      <c r="N1011" t="s">
        <v>120</v>
      </c>
      <c r="O1011" t="s">
        <v>121</v>
      </c>
      <c r="P1011" s="3">
        <v>4487</v>
      </c>
      <c r="Q1011" t="s">
        <v>4580</v>
      </c>
      <c r="R1011" t="s">
        <v>40</v>
      </c>
    </row>
    <row r="1012" spans="2:18" x14ac:dyDescent="0.25">
      <c r="B1012" t="s">
        <v>8784</v>
      </c>
      <c r="C1012" s="3">
        <v>8639449679</v>
      </c>
      <c r="D1012" t="s">
        <v>36</v>
      </c>
      <c r="E1012" t="s">
        <v>8785</v>
      </c>
      <c r="F1012" s="3">
        <v>971</v>
      </c>
      <c r="G1012" t="s">
        <v>8786</v>
      </c>
      <c r="H1012" t="s">
        <v>8787</v>
      </c>
      <c r="I1012" t="s">
        <v>8784</v>
      </c>
      <c r="J1012" t="s">
        <v>8788</v>
      </c>
      <c r="K1012" t="s">
        <v>8789</v>
      </c>
      <c r="L1012" t="s">
        <v>8790</v>
      </c>
      <c r="M1012" t="s">
        <v>7238</v>
      </c>
      <c r="N1012" t="s">
        <v>37</v>
      </c>
      <c r="O1012" t="s">
        <v>38</v>
      </c>
      <c r="P1012" s="3">
        <v>247</v>
      </c>
      <c r="Q1012" t="s">
        <v>276</v>
      </c>
      <c r="R1012" t="s">
        <v>40</v>
      </c>
    </row>
    <row r="1013" spans="2:18" x14ac:dyDescent="0.25">
      <c r="B1013" t="s">
        <v>9236</v>
      </c>
      <c r="C1013" s="3">
        <v>8008144707</v>
      </c>
      <c r="D1013" t="s">
        <v>36</v>
      </c>
      <c r="E1013" t="s">
        <v>9237</v>
      </c>
      <c r="F1013" s="3">
        <v>2220</v>
      </c>
      <c r="G1013" t="s">
        <v>9238</v>
      </c>
      <c r="H1013" t="s">
        <v>9239</v>
      </c>
      <c r="I1013" t="s">
        <v>9236</v>
      </c>
      <c r="J1013" t="s">
        <v>9240</v>
      </c>
      <c r="K1013" t="s">
        <v>219</v>
      </c>
      <c r="L1013" t="s">
        <v>9241</v>
      </c>
      <c r="M1013" t="s">
        <v>9242</v>
      </c>
      <c r="N1013" t="s">
        <v>37</v>
      </c>
      <c r="O1013" t="s">
        <v>38</v>
      </c>
      <c r="P1013" s="3">
        <v>285</v>
      </c>
      <c r="Q1013" t="s">
        <v>219</v>
      </c>
      <c r="R1013" t="s">
        <v>40</v>
      </c>
    </row>
    <row r="1014" spans="2:18" x14ac:dyDescent="0.25">
      <c r="B1014" t="s">
        <v>10126</v>
      </c>
      <c r="C1014" s="3">
        <v>9161544445</v>
      </c>
      <c r="D1014" t="s">
        <v>36</v>
      </c>
      <c r="E1014" t="s">
        <v>459</v>
      </c>
      <c r="F1014" s="3">
        <v>344</v>
      </c>
      <c r="G1014" t="s">
        <v>10127</v>
      </c>
      <c r="H1014" t="s">
        <v>10128</v>
      </c>
      <c r="I1014" t="s">
        <v>10126</v>
      </c>
      <c r="J1014" t="s">
        <v>47</v>
      </c>
      <c r="K1014" t="s">
        <v>459</v>
      </c>
      <c r="L1014" t="s">
        <v>10129</v>
      </c>
      <c r="M1014" t="s">
        <v>10130</v>
      </c>
      <c r="N1014" t="s">
        <v>50</v>
      </c>
      <c r="O1014" t="s">
        <v>51</v>
      </c>
      <c r="P1014" s="3">
        <v>4933</v>
      </c>
      <c r="Q1014" t="s">
        <v>459</v>
      </c>
      <c r="R1014" t="s">
        <v>40</v>
      </c>
    </row>
    <row r="1015" spans="2:18" x14ac:dyDescent="0.25">
      <c r="B1015" t="s">
        <v>10259</v>
      </c>
      <c r="C1015" s="3">
        <v>9711563626</v>
      </c>
      <c r="D1015" t="s">
        <v>36</v>
      </c>
      <c r="E1015" t="s">
        <v>10260</v>
      </c>
      <c r="F1015" s="3">
        <v>2438</v>
      </c>
      <c r="G1015" t="s">
        <v>10261</v>
      </c>
      <c r="H1015" t="s">
        <v>10262</v>
      </c>
      <c r="I1015" t="s">
        <v>10259</v>
      </c>
      <c r="J1015" t="s">
        <v>10263</v>
      </c>
      <c r="K1015" t="s">
        <v>459</v>
      </c>
      <c r="L1015" t="s">
        <v>10264</v>
      </c>
      <c r="M1015" t="s">
        <v>10265</v>
      </c>
      <c r="N1015" t="s">
        <v>50</v>
      </c>
      <c r="O1015" t="s">
        <v>51</v>
      </c>
      <c r="P1015" s="3">
        <v>4933</v>
      </c>
      <c r="Q1015" t="s">
        <v>459</v>
      </c>
      <c r="R1015" t="s">
        <v>40</v>
      </c>
    </row>
    <row r="1016" spans="2:18" x14ac:dyDescent="0.25">
      <c r="B1016" t="s">
        <v>1511</v>
      </c>
      <c r="C1016" s="3">
        <v>7011817410</v>
      </c>
      <c r="D1016" t="s">
        <v>36</v>
      </c>
      <c r="E1016" t="s">
        <v>1512</v>
      </c>
      <c r="F1016" s="3">
        <v>2275</v>
      </c>
      <c r="G1016" t="s">
        <v>47</v>
      </c>
      <c r="H1016" t="s">
        <v>47</v>
      </c>
      <c r="I1016" t="s">
        <v>47</v>
      </c>
      <c r="J1016" t="s">
        <v>47</v>
      </c>
      <c r="K1016" t="s">
        <v>47</v>
      </c>
      <c r="L1016" t="s">
        <v>2253</v>
      </c>
      <c r="M1016" t="s">
        <v>2254</v>
      </c>
      <c r="N1016" t="s">
        <v>1513</v>
      </c>
      <c r="O1016" t="s">
        <v>1514</v>
      </c>
      <c r="P1016" s="3">
        <v>3225</v>
      </c>
      <c r="Q1016" t="s">
        <v>1515</v>
      </c>
      <c r="R1016" t="s">
        <v>40</v>
      </c>
    </row>
    <row r="1017" spans="2:18" x14ac:dyDescent="0.25">
      <c r="B1017" t="s">
        <v>3820</v>
      </c>
      <c r="C1017" s="3">
        <v>7382965073</v>
      </c>
      <c r="D1017" t="s">
        <v>41</v>
      </c>
      <c r="E1017" t="s">
        <v>3821</v>
      </c>
      <c r="F1017" s="3">
        <v>1065</v>
      </c>
      <c r="G1017" t="s">
        <v>3822</v>
      </c>
      <c r="H1017" t="s">
        <v>3823</v>
      </c>
      <c r="I1017" t="s">
        <v>3824</v>
      </c>
      <c r="J1017" t="s">
        <v>3825</v>
      </c>
      <c r="K1017" t="s">
        <v>1960</v>
      </c>
      <c r="L1017" t="s">
        <v>3826</v>
      </c>
      <c r="M1017" t="s">
        <v>1973</v>
      </c>
      <c r="N1017" t="s">
        <v>37</v>
      </c>
      <c r="O1017" t="s">
        <v>38</v>
      </c>
      <c r="P1017" s="3">
        <v>288</v>
      </c>
      <c r="Q1017" t="s">
        <v>1960</v>
      </c>
      <c r="R1017" t="s">
        <v>40</v>
      </c>
    </row>
    <row r="1018" spans="2:18" x14ac:dyDescent="0.25">
      <c r="B1018" t="s">
        <v>6467</v>
      </c>
      <c r="C1018" s="3">
        <v>9010360198</v>
      </c>
      <c r="D1018" t="s">
        <v>36</v>
      </c>
      <c r="E1018" t="s">
        <v>6468</v>
      </c>
      <c r="F1018" s="3">
        <v>2606</v>
      </c>
      <c r="G1018" t="s">
        <v>6469</v>
      </c>
      <c r="H1018" t="s">
        <v>6470</v>
      </c>
      <c r="I1018" t="s">
        <v>6467</v>
      </c>
      <c r="J1018" t="s">
        <v>6471</v>
      </c>
      <c r="K1018" t="s">
        <v>6472</v>
      </c>
      <c r="L1018" t="s">
        <v>6473</v>
      </c>
      <c r="M1018" t="s">
        <v>4782</v>
      </c>
      <c r="N1018" t="s">
        <v>120</v>
      </c>
      <c r="O1018" t="s">
        <v>121</v>
      </c>
      <c r="P1018" s="3">
        <v>4474</v>
      </c>
      <c r="Q1018" t="s">
        <v>4620</v>
      </c>
      <c r="R1018" t="s">
        <v>40</v>
      </c>
    </row>
    <row r="1019" spans="2:18" x14ac:dyDescent="0.25">
      <c r="B1019" t="s">
        <v>215</v>
      </c>
      <c r="C1019" s="3">
        <v>9848393323</v>
      </c>
      <c r="D1019" t="s">
        <v>36</v>
      </c>
      <c r="E1019" t="s">
        <v>216</v>
      </c>
      <c r="F1019" s="3">
        <v>371</v>
      </c>
      <c r="G1019" t="s">
        <v>217</v>
      </c>
      <c r="H1019" t="s">
        <v>218</v>
      </c>
      <c r="I1019" t="s">
        <v>215</v>
      </c>
      <c r="J1019" t="s">
        <v>47</v>
      </c>
      <c r="K1019" t="s">
        <v>219</v>
      </c>
      <c r="L1019" t="s">
        <v>216</v>
      </c>
      <c r="M1019" t="s">
        <v>220</v>
      </c>
      <c r="N1019" t="s">
        <v>37</v>
      </c>
      <c r="O1019" t="s">
        <v>38</v>
      </c>
      <c r="P1019" s="3">
        <v>285</v>
      </c>
      <c r="Q1019" t="s">
        <v>219</v>
      </c>
      <c r="R1019" t="s">
        <v>40</v>
      </c>
    </row>
    <row r="1020" spans="2:18" x14ac:dyDescent="0.25">
      <c r="B1020" t="s">
        <v>2813</v>
      </c>
      <c r="C1020" s="3">
        <v>8499965400</v>
      </c>
      <c r="D1020" t="s">
        <v>41</v>
      </c>
      <c r="E1020" t="s">
        <v>216</v>
      </c>
      <c r="F1020" s="3">
        <v>371</v>
      </c>
      <c r="G1020" t="s">
        <v>217</v>
      </c>
      <c r="H1020" t="s">
        <v>218</v>
      </c>
      <c r="I1020" t="s">
        <v>215</v>
      </c>
      <c r="J1020" t="s">
        <v>47</v>
      </c>
      <c r="K1020" t="s">
        <v>219</v>
      </c>
      <c r="L1020" t="s">
        <v>216</v>
      </c>
      <c r="M1020" t="s">
        <v>220</v>
      </c>
      <c r="N1020" t="s">
        <v>37</v>
      </c>
      <c r="O1020" t="s">
        <v>38</v>
      </c>
      <c r="P1020" s="3">
        <v>285</v>
      </c>
      <c r="Q1020" t="s">
        <v>219</v>
      </c>
      <c r="R1020" t="s">
        <v>40</v>
      </c>
    </row>
    <row r="1021" spans="2:18" x14ac:dyDescent="0.25">
      <c r="B1021" t="s">
        <v>193</v>
      </c>
      <c r="C1021" s="3">
        <v>9603004808</v>
      </c>
      <c r="D1021" t="s">
        <v>36</v>
      </c>
      <c r="E1021" t="s">
        <v>194</v>
      </c>
      <c r="F1021" t="s">
        <v>47</v>
      </c>
      <c r="G1021" t="s">
        <v>195</v>
      </c>
      <c r="H1021" t="s">
        <v>196</v>
      </c>
      <c r="I1021" t="s">
        <v>193</v>
      </c>
      <c r="J1021" t="s">
        <v>47</v>
      </c>
      <c r="K1021" t="s">
        <v>194</v>
      </c>
      <c r="L1021" t="s">
        <v>197</v>
      </c>
      <c r="M1021" t="s">
        <v>198</v>
      </c>
      <c r="N1021" t="s">
        <v>37</v>
      </c>
      <c r="O1021" t="s">
        <v>38</v>
      </c>
      <c r="P1021" s="3">
        <v>137</v>
      </c>
      <c r="Q1021" t="s">
        <v>199</v>
      </c>
      <c r="R1021" t="s">
        <v>40</v>
      </c>
    </row>
    <row r="1022" spans="2:18" x14ac:dyDescent="0.25">
      <c r="B1022" t="s">
        <v>7691</v>
      </c>
      <c r="C1022" s="3">
        <v>9533291225</v>
      </c>
      <c r="D1022" t="s">
        <v>36</v>
      </c>
      <c r="E1022" t="s">
        <v>7692</v>
      </c>
      <c r="F1022" s="3">
        <v>346</v>
      </c>
      <c r="G1022" t="s">
        <v>7693</v>
      </c>
      <c r="H1022" t="s">
        <v>7694</v>
      </c>
      <c r="I1022" t="s">
        <v>7691</v>
      </c>
      <c r="J1022" t="s">
        <v>7695</v>
      </c>
      <c r="K1022" t="s">
        <v>7696</v>
      </c>
      <c r="L1022" t="s">
        <v>7697</v>
      </c>
      <c r="M1022" t="s">
        <v>2250</v>
      </c>
      <c r="N1022" t="s">
        <v>37</v>
      </c>
      <c r="O1022" t="s">
        <v>38</v>
      </c>
      <c r="P1022" s="3">
        <v>138</v>
      </c>
      <c r="Q1022" t="s">
        <v>2251</v>
      </c>
      <c r="R1022" t="s">
        <v>40</v>
      </c>
    </row>
    <row r="1023" spans="2:18" x14ac:dyDescent="0.25">
      <c r="B1023" t="s">
        <v>7489</v>
      </c>
      <c r="C1023" s="3">
        <v>9885888511</v>
      </c>
      <c r="D1023" t="s">
        <v>36</v>
      </c>
      <c r="E1023" t="s">
        <v>7490</v>
      </c>
      <c r="F1023" s="3">
        <v>272</v>
      </c>
      <c r="G1023" t="s">
        <v>7491</v>
      </c>
      <c r="H1023" t="s">
        <v>7492</v>
      </c>
      <c r="I1023" t="s">
        <v>7489</v>
      </c>
      <c r="J1023" t="s">
        <v>7493</v>
      </c>
      <c r="K1023" t="s">
        <v>2251</v>
      </c>
      <c r="L1023" t="s">
        <v>7494</v>
      </c>
      <c r="M1023" t="s">
        <v>2250</v>
      </c>
      <c r="N1023" t="s">
        <v>37</v>
      </c>
      <c r="O1023" t="s">
        <v>38</v>
      </c>
      <c r="P1023" s="3">
        <v>138</v>
      </c>
      <c r="Q1023" t="s">
        <v>2251</v>
      </c>
      <c r="R1023" t="s">
        <v>40</v>
      </c>
    </row>
    <row r="1024" spans="2:18" x14ac:dyDescent="0.25">
      <c r="B1024" t="s">
        <v>3393</v>
      </c>
      <c r="C1024" s="3">
        <v>9490435829</v>
      </c>
      <c r="D1024" t="s">
        <v>36</v>
      </c>
      <c r="E1024" t="s">
        <v>3394</v>
      </c>
      <c r="F1024" s="3">
        <v>1861</v>
      </c>
      <c r="G1024" t="s">
        <v>3395</v>
      </c>
      <c r="H1024" t="s">
        <v>3396</v>
      </c>
      <c r="I1024" t="s">
        <v>3397</v>
      </c>
      <c r="J1024" t="s">
        <v>3398</v>
      </c>
      <c r="K1024" t="s">
        <v>3394</v>
      </c>
      <c r="L1024" t="s">
        <v>3399</v>
      </c>
      <c r="M1024" t="s">
        <v>3400</v>
      </c>
      <c r="N1024" t="s">
        <v>37</v>
      </c>
      <c r="O1024" t="s">
        <v>38</v>
      </c>
      <c r="P1024" s="3">
        <v>19</v>
      </c>
      <c r="Q1024" t="s">
        <v>288</v>
      </c>
      <c r="R1024" t="s">
        <v>40</v>
      </c>
    </row>
    <row r="1025" spans="2:18" x14ac:dyDescent="0.25">
      <c r="B1025" t="s">
        <v>3401</v>
      </c>
      <c r="C1025" s="3">
        <v>8095138369</v>
      </c>
      <c r="D1025" t="s">
        <v>41</v>
      </c>
      <c r="E1025" t="s">
        <v>3394</v>
      </c>
      <c r="F1025" s="3">
        <v>1861</v>
      </c>
      <c r="G1025" t="s">
        <v>3395</v>
      </c>
      <c r="H1025" t="s">
        <v>3396</v>
      </c>
      <c r="I1025" t="s">
        <v>3397</v>
      </c>
      <c r="J1025" t="s">
        <v>3398</v>
      </c>
      <c r="K1025" t="s">
        <v>3394</v>
      </c>
      <c r="L1025" t="s">
        <v>3399</v>
      </c>
      <c r="M1025" t="s">
        <v>3400</v>
      </c>
      <c r="N1025" t="s">
        <v>37</v>
      </c>
      <c r="O1025" t="s">
        <v>38</v>
      </c>
      <c r="P1025" s="3">
        <v>19</v>
      </c>
      <c r="Q1025" t="s">
        <v>288</v>
      </c>
      <c r="R1025" t="s">
        <v>40</v>
      </c>
    </row>
    <row r="1026" spans="2:18" x14ac:dyDescent="0.25">
      <c r="B1026" t="s">
        <v>1455</v>
      </c>
      <c r="C1026" s="3">
        <v>9600011420</v>
      </c>
      <c r="D1026" t="s">
        <v>36</v>
      </c>
      <c r="E1026" t="s">
        <v>1456</v>
      </c>
      <c r="F1026" s="3">
        <v>1590</v>
      </c>
      <c r="G1026" t="s">
        <v>1457</v>
      </c>
      <c r="H1026" t="s">
        <v>1458</v>
      </c>
      <c r="I1026" t="s">
        <v>1455</v>
      </c>
      <c r="J1026" t="s">
        <v>47</v>
      </c>
      <c r="K1026" t="s">
        <v>1154</v>
      </c>
      <c r="L1026" t="s">
        <v>1459</v>
      </c>
      <c r="M1026" t="s">
        <v>1460</v>
      </c>
      <c r="N1026" t="s">
        <v>856</v>
      </c>
      <c r="O1026" t="s">
        <v>857</v>
      </c>
      <c r="P1026" s="3">
        <v>3659</v>
      </c>
      <c r="Q1026" t="s">
        <v>1153</v>
      </c>
      <c r="R1026" t="s">
        <v>40</v>
      </c>
    </row>
    <row r="1027" spans="2:18" x14ac:dyDescent="0.25">
      <c r="B1027" t="s">
        <v>7737</v>
      </c>
      <c r="C1027" s="3">
        <v>9492077398</v>
      </c>
      <c r="D1027" t="s">
        <v>36</v>
      </c>
      <c r="E1027" t="s">
        <v>7738</v>
      </c>
      <c r="F1027" s="3">
        <v>370</v>
      </c>
      <c r="G1027" t="s">
        <v>47</v>
      </c>
      <c r="H1027" t="s">
        <v>7739</v>
      </c>
      <c r="I1027" t="s">
        <v>7737</v>
      </c>
      <c r="J1027" t="s">
        <v>7740</v>
      </c>
      <c r="K1027" t="s">
        <v>7738</v>
      </c>
      <c r="L1027" t="s">
        <v>7738</v>
      </c>
      <c r="M1027" t="s">
        <v>7741</v>
      </c>
      <c r="N1027" t="s">
        <v>37</v>
      </c>
      <c r="O1027" t="s">
        <v>38</v>
      </c>
      <c r="P1027" s="3">
        <v>139</v>
      </c>
      <c r="Q1027" t="s">
        <v>7742</v>
      </c>
      <c r="R1027" t="s">
        <v>40</v>
      </c>
    </row>
    <row r="1028" spans="2:18" x14ac:dyDescent="0.25">
      <c r="B1028" t="s">
        <v>1289</v>
      </c>
      <c r="C1028" s="3">
        <v>9059483895</v>
      </c>
      <c r="D1028" t="s">
        <v>36</v>
      </c>
      <c r="E1028" t="s">
        <v>1290</v>
      </c>
      <c r="F1028" s="3">
        <v>347</v>
      </c>
      <c r="G1028" t="s">
        <v>1291</v>
      </c>
      <c r="H1028" t="s">
        <v>1292</v>
      </c>
      <c r="I1028" t="s">
        <v>1289</v>
      </c>
      <c r="J1028" t="s">
        <v>47</v>
      </c>
      <c r="K1028" t="s">
        <v>1254</v>
      </c>
      <c r="L1028" t="s">
        <v>1293</v>
      </c>
      <c r="M1028" t="s">
        <v>1294</v>
      </c>
      <c r="N1028" t="s">
        <v>37</v>
      </c>
      <c r="O1028" t="s">
        <v>38</v>
      </c>
      <c r="P1028" s="3">
        <v>103</v>
      </c>
      <c r="Q1028" t="s">
        <v>1202</v>
      </c>
      <c r="R1028" t="s">
        <v>40</v>
      </c>
    </row>
    <row r="1029" spans="2:18" x14ac:dyDescent="0.25">
      <c r="B1029" t="s">
        <v>5598</v>
      </c>
      <c r="C1029" s="3">
        <v>9494183310</v>
      </c>
      <c r="D1029" t="s">
        <v>36</v>
      </c>
      <c r="E1029" t="s">
        <v>5599</v>
      </c>
      <c r="F1029" s="3">
        <v>1282</v>
      </c>
      <c r="G1029" t="s">
        <v>5600</v>
      </c>
      <c r="H1029" t="s">
        <v>5601</v>
      </c>
      <c r="I1029" t="s">
        <v>5598</v>
      </c>
      <c r="J1029" t="s">
        <v>5602</v>
      </c>
      <c r="K1029" t="s">
        <v>5599</v>
      </c>
      <c r="L1029" t="s">
        <v>5603</v>
      </c>
      <c r="M1029" t="s">
        <v>5604</v>
      </c>
      <c r="N1029" t="s">
        <v>120</v>
      </c>
      <c r="O1029" t="s">
        <v>121</v>
      </c>
      <c r="P1029" s="3">
        <v>4460</v>
      </c>
      <c r="Q1029" t="s">
        <v>274</v>
      </c>
      <c r="R1029" t="s">
        <v>40</v>
      </c>
    </row>
    <row r="1030" spans="2:18" x14ac:dyDescent="0.25">
      <c r="B1030" t="s">
        <v>7743</v>
      </c>
      <c r="C1030" s="3">
        <v>8985823818</v>
      </c>
      <c r="D1030" t="s">
        <v>36</v>
      </c>
      <c r="E1030" t="s">
        <v>7744</v>
      </c>
      <c r="F1030" s="3">
        <v>373</v>
      </c>
      <c r="G1030" t="s">
        <v>7745</v>
      </c>
      <c r="H1030" t="s">
        <v>7746</v>
      </c>
      <c r="I1030" t="s">
        <v>7743</v>
      </c>
      <c r="J1030" t="s">
        <v>7747</v>
      </c>
      <c r="K1030" t="s">
        <v>7748</v>
      </c>
      <c r="L1030" t="s">
        <v>7749</v>
      </c>
      <c r="M1030" t="s">
        <v>7750</v>
      </c>
      <c r="N1030" t="s">
        <v>37</v>
      </c>
      <c r="O1030" t="s">
        <v>38</v>
      </c>
      <c r="P1030" s="3">
        <v>3908</v>
      </c>
      <c r="Q1030" t="s">
        <v>7748</v>
      </c>
      <c r="R1030" t="s">
        <v>40</v>
      </c>
    </row>
    <row r="1031" spans="2:18" x14ac:dyDescent="0.25">
      <c r="B1031" t="s">
        <v>1708</v>
      </c>
      <c r="C1031" s="3">
        <v>9133239176</v>
      </c>
      <c r="D1031" t="s">
        <v>36</v>
      </c>
      <c r="E1031" t="s">
        <v>1709</v>
      </c>
      <c r="F1031" s="3">
        <v>1055</v>
      </c>
      <c r="G1031" t="s">
        <v>1710</v>
      </c>
      <c r="H1031" t="s">
        <v>1711</v>
      </c>
      <c r="I1031" t="s">
        <v>1708</v>
      </c>
      <c r="J1031" t="s">
        <v>1712</v>
      </c>
      <c r="K1031" t="s">
        <v>1709</v>
      </c>
      <c r="L1031" t="s">
        <v>1713</v>
      </c>
      <c r="M1031" t="s">
        <v>1714</v>
      </c>
      <c r="N1031" t="s">
        <v>120</v>
      </c>
      <c r="O1031" t="s">
        <v>121</v>
      </c>
      <c r="P1031" s="3">
        <v>4472</v>
      </c>
      <c r="Q1031" t="s">
        <v>1709</v>
      </c>
      <c r="R1031" t="s">
        <v>40</v>
      </c>
    </row>
    <row r="1032" spans="2:18" x14ac:dyDescent="0.25">
      <c r="B1032" t="s">
        <v>907</v>
      </c>
      <c r="C1032" s="3">
        <v>8882527394</v>
      </c>
      <c r="D1032" t="s">
        <v>41</v>
      </c>
      <c r="E1032" t="s">
        <v>908</v>
      </c>
      <c r="F1032" s="3">
        <v>2078</v>
      </c>
      <c r="G1032" t="s">
        <v>909</v>
      </c>
      <c r="H1032" t="s">
        <v>910</v>
      </c>
      <c r="I1032" t="s">
        <v>911</v>
      </c>
      <c r="J1032" t="s">
        <v>47</v>
      </c>
      <c r="K1032" t="s">
        <v>908</v>
      </c>
      <c r="L1032" t="s">
        <v>912</v>
      </c>
      <c r="M1032" t="s">
        <v>913</v>
      </c>
      <c r="N1032" t="s">
        <v>888</v>
      </c>
      <c r="O1032" t="s">
        <v>889</v>
      </c>
      <c r="P1032" s="3">
        <v>537</v>
      </c>
      <c r="Q1032" t="s">
        <v>914</v>
      </c>
      <c r="R1032" t="s">
        <v>40</v>
      </c>
    </row>
    <row r="1033" spans="2:18" x14ac:dyDescent="0.25">
      <c r="B1033" t="s">
        <v>4465</v>
      </c>
      <c r="C1033" s="3">
        <v>8374108190</v>
      </c>
      <c r="D1033" t="s">
        <v>41</v>
      </c>
      <c r="E1033" t="s">
        <v>4466</v>
      </c>
      <c r="F1033" s="3">
        <v>1712</v>
      </c>
      <c r="G1033" t="s">
        <v>4467</v>
      </c>
      <c r="H1033" t="s">
        <v>4468</v>
      </c>
      <c r="I1033" t="s">
        <v>4469</v>
      </c>
      <c r="J1033" t="s">
        <v>4470</v>
      </c>
      <c r="K1033" t="s">
        <v>274</v>
      </c>
      <c r="L1033" t="s">
        <v>4471</v>
      </c>
      <c r="M1033" t="s">
        <v>4472</v>
      </c>
      <c r="N1033" t="s">
        <v>120</v>
      </c>
      <c r="O1033" t="s">
        <v>121</v>
      </c>
      <c r="P1033" s="3">
        <v>4460</v>
      </c>
      <c r="Q1033" t="s">
        <v>274</v>
      </c>
      <c r="R1033" t="s">
        <v>40</v>
      </c>
    </row>
    <row r="1034" spans="2:18" x14ac:dyDescent="0.25">
      <c r="B1034" t="s">
        <v>4469</v>
      </c>
      <c r="C1034" s="3">
        <v>9440929499</v>
      </c>
      <c r="D1034" t="s">
        <v>36</v>
      </c>
      <c r="E1034" t="s">
        <v>4466</v>
      </c>
      <c r="F1034" s="3">
        <v>1712</v>
      </c>
      <c r="G1034" t="s">
        <v>4467</v>
      </c>
      <c r="H1034" t="s">
        <v>4468</v>
      </c>
      <c r="I1034" t="s">
        <v>4469</v>
      </c>
      <c r="J1034" t="s">
        <v>4470</v>
      </c>
      <c r="K1034" t="s">
        <v>274</v>
      </c>
      <c r="L1034" t="s">
        <v>4471</v>
      </c>
      <c r="M1034" t="s">
        <v>4472</v>
      </c>
      <c r="N1034" t="s">
        <v>120</v>
      </c>
      <c r="O1034" t="s">
        <v>121</v>
      </c>
      <c r="P1034" s="3">
        <v>4460</v>
      </c>
      <c r="Q1034" t="s">
        <v>274</v>
      </c>
      <c r="R1034" t="s">
        <v>40</v>
      </c>
    </row>
    <row r="1035" spans="2:18" x14ac:dyDescent="0.25">
      <c r="B1035" t="s">
        <v>1715</v>
      </c>
      <c r="C1035" s="3">
        <v>7901232039</v>
      </c>
      <c r="D1035" t="s">
        <v>36</v>
      </c>
      <c r="E1035" t="s">
        <v>1716</v>
      </c>
      <c r="F1035" s="3">
        <v>1828</v>
      </c>
      <c r="G1035" t="s">
        <v>1717</v>
      </c>
      <c r="H1035" t="s">
        <v>1718</v>
      </c>
      <c r="I1035" t="s">
        <v>1715</v>
      </c>
      <c r="J1035" t="s">
        <v>1719</v>
      </c>
      <c r="K1035" t="s">
        <v>1716</v>
      </c>
      <c r="L1035" t="s">
        <v>1720</v>
      </c>
      <c r="M1035" t="s">
        <v>1721</v>
      </c>
      <c r="N1035" t="s">
        <v>120</v>
      </c>
      <c r="O1035" t="s">
        <v>121</v>
      </c>
      <c r="P1035" s="3">
        <v>4505</v>
      </c>
      <c r="Q1035" t="s">
        <v>1596</v>
      </c>
      <c r="R1035" t="s">
        <v>40</v>
      </c>
    </row>
    <row r="1036" spans="2:18" x14ac:dyDescent="0.25">
      <c r="B1036" t="s">
        <v>4480</v>
      </c>
      <c r="C1036" s="3">
        <v>9966302909</v>
      </c>
      <c r="D1036" t="s">
        <v>41</v>
      </c>
      <c r="E1036" t="s">
        <v>4481</v>
      </c>
      <c r="F1036" s="3">
        <v>1727</v>
      </c>
      <c r="G1036" t="s">
        <v>4482</v>
      </c>
      <c r="H1036" t="s">
        <v>4483</v>
      </c>
      <c r="I1036" t="s">
        <v>4484</v>
      </c>
      <c r="J1036" t="s">
        <v>4485</v>
      </c>
      <c r="K1036" t="s">
        <v>274</v>
      </c>
      <c r="L1036" t="s">
        <v>4486</v>
      </c>
      <c r="M1036" t="s">
        <v>4247</v>
      </c>
      <c r="N1036" t="s">
        <v>120</v>
      </c>
      <c r="O1036" t="s">
        <v>121</v>
      </c>
      <c r="P1036" s="3">
        <v>4460</v>
      </c>
      <c r="Q1036" t="s">
        <v>274</v>
      </c>
      <c r="R1036" t="s">
        <v>40</v>
      </c>
    </row>
    <row r="1037" spans="2:18" x14ac:dyDescent="0.25">
      <c r="B1037" t="s">
        <v>4484</v>
      </c>
      <c r="C1037" s="3">
        <v>8985714916</v>
      </c>
      <c r="D1037" t="s">
        <v>36</v>
      </c>
      <c r="E1037" t="s">
        <v>4481</v>
      </c>
      <c r="F1037" s="3">
        <v>1727</v>
      </c>
      <c r="G1037" t="s">
        <v>4482</v>
      </c>
      <c r="H1037" t="s">
        <v>4483</v>
      </c>
      <c r="I1037" t="s">
        <v>4484</v>
      </c>
      <c r="J1037" t="s">
        <v>4485</v>
      </c>
      <c r="K1037" t="s">
        <v>274</v>
      </c>
      <c r="L1037" t="s">
        <v>4486</v>
      </c>
      <c r="M1037" t="s">
        <v>4247</v>
      </c>
      <c r="N1037" t="s">
        <v>120</v>
      </c>
      <c r="O1037" t="s">
        <v>121</v>
      </c>
      <c r="P1037" s="3">
        <v>4460</v>
      </c>
      <c r="Q1037" t="s">
        <v>274</v>
      </c>
      <c r="R1037" t="s">
        <v>40</v>
      </c>
    </row>
    <row r="1038" spans="2:18" x14ac:dyDescent="0.25">
      <c r="B1038" t="s">
        <v>5191</v>
      </c>
      <c r="C1038" s="3">
        <v>9059995350</v>
      </c>
      <c r="D1038" t="s">
        <v>36</v>
      </c>
      <c r="E1038" t="s">
        <v>5192</v>
      </c>
      <c r="F1038" s="3">
        <v>787</v>
      </c>
      <c r="G1038" t="s">
        <v>5193</v>
      </c>
      <c r="H1038" t="s">
        <v>5194</v>
      </c>
      <c r="I1038" t="s">
        <v>5191</v>
      </c>
      <c r="J1038" t="s">
        <v>5195</v>
      </c>
      <c r="K1038" t="s">
        <v>5196</v>
      </c>
      <c r="L1038" t="s">
        <v>5197</v>
      </c>
      <c r="M1038" t="s">
        <v>5198</v>
      </c>
      <c r="N1038" t="s">
        <v>120</v>
      </c>
      <c r="O1038" t="s">
        <v>121</v>
      </c>
      <c r="P1038" s="3">
        <v>4487</v>
      </c>
      <c r="Q1038" t="s">
        <v>4580</v>
      </c>
      <c r="R1038" t="s">
        <v>40</v>
      </c>
    </row>
    <row r="1039" spans="2:18" x14ac:dyDescent="0.25">
      <c r="B1039" t="s">
        <v>200</v>
      </c>
      <c r="C1039" s="3">
        <v>9912088208</v>
      </c>
      <c r="D1039" t="s">
        <v>36</v>
      </c>
      <c r="E1039" t="s">
        <v>201</v>
      </c>
      <c r="F1039" s="3">
        <v>350</v>
      </c>
      <c r="G1039" t="s">
        <v>202</v>
      </c>
      <c r="H1039" t="s">
        <v>203</v>
      </c>
      <c r="I1039" t="s">
        <v>200</v>
      </c>
      <c r="J1039" t="s">
        <v>47</v>
      </c>
      <c r="K1039" t="s">
        <v>204</v>
      </c>
      <c r="L1039" t="s">
        <v>204</v>
      </c>
      <c r="M1039" t="s">
        <v>205</v>
      </c>
      <c r="N1039" t="s">
        <v>37</v>
      </c>
      <c r="O1039" t="s">
        <v>38</v>
      </c>
      <c r="P1039" s="3">
        <v>144</v>
      </c>
      <c r="Q1039" t="s">
        <v>206</v>
      </c>
      <c r="R1039" t="s">
        <v>40</v>
      </c>
    </row>
    <row r="1040" spans="2:18" x14ac:dyDescent="0.25">
      <c r="B1040" t="s">
        <v>1722</v>
      </c>
      <c r="C1040" s="3">
        <v>9989896939</v>
      </c>
      <c r="D1040" t="s">
        <v>36</v>
      </c>
      <c r="E1040" t="s">
        <v>1679</v>
      </c>
      <c r="F1040" s="3">
        <v>367</v>
      </c>
      <c r="G1040" t="s">
        <v>1723</v>
      </c>
      <c r="H1040" t="s">
        <v>1724</v>
      </c>
      <c r="I1040" t="s">
        <v>1722</v>
      </c>
      <c r="J1040" t="s">
        <v>1725</v>
      </c>
      <c r="K1040" t="s">
        <v>1679</v>
      </c>
      <c r="L1040" t="s">
        <v>1726</v>
      </c>
      <c r="M1040" t="s">
        <v>1727</v>
      </c>
      <c r="N1040" t="s">
        <v>120</v>
      </c>
      <c r="O1040" t="s">
        <v>121</v>
      </c>
      <c r="P1040" s="3">
        <v>4473</v>
      </c>
      <c r="Q1040" t="s">
        <v>1679</v>
      </c>
      <c r="R1040" t="s">
        <v>40</v>
      </c>
    </row>
    <row r="1041" spans="2:18" x14ac:dyDescent="0.25">
      <c r="B1041" t="s">
        <v>6261</v>
      </c>
      <c r="C1041" s="3">
        <v>8790604125</v>
      </c>
      <c r="D1041" t="s">
        <v>36</v>
      </c>
      <c r="E1041" t="s">
        <v>6262</v>
      </c>
      <c r="F1041" s="3">
        <v>2331</v>
      </c>
      <c r="G1041" t="s">
        <v>6263</v>
      </c>
      <c r="H1041" t="s">
        <v>6264</v>
      </c>
      <c r="I1041" t="s">
        <v>6261</v>
      </c>
      <c r="J1041" t="s">
        <v>6265</v>
      </c>
      <c r="K1041" t="s">
        <v>4620</v>
      </c>
      <c r="L1041" t="s">
        <v>6266</v>
      </c>
      <c r="M1041" t="s">
        <v>205</v>
      </c>
      <c r="N1041" t="s">
        <v>120</v>
      </c>
      <c r="O1041" t="s">
        <v>121</v>
      </c>
      <c r="P1041" s="3">
        <v>4474</v>
      </c>
      <c r="Q1041" t="s">
        <v>4620</v>
      </c>
      <c r="R1041" t="s">
        <v>40</v>
      </c>
    </row>
    <row r="1042" spans="2:18" x14ac:dyDescent="0.25">
      <c r="B1042" t="s">
        <v>8486</v>
      </c>
      <c r="C1042" s="3">
        <v>9618885586</v>
      </c>
      <c r="D1042" t="s">
        <v>36</v>
      </c>
      <c r="E1042" t="s">
        <v>8487</v>
      </c>
      <c r="F1042" s="3">
        <v>847</v>
      </c>
      <c r="G1042" t="s">
        <v>5327</v>
      </c>
      <c r="H1042" t="s">
        <v>8488</v>
      </c>
      <c r="I1042" t="s">
        <v>8486</v>
      </c>
      <c r="J1042" t="s">
        <v>8489</v>
      </c>
      <c r="K1042" t="s">
        <v>8487</v>
      </c>
      <c r="L1042" t="s">
        <v>8487</v>
      </c>
      <c r="M1042" t="s">
        <v>3053</v>
      </c>
      <c r="N1042" t="s">
        <v>37</v>
      </c>
      <c r="O1042" t="s">
        <v>38</v>
      </c>
      <c r="P1042" s="3">
        <v>291</v>
      </c>
      <c r="Q1042" t="s">
        <v>3054</v>
      </c>
      <c r="R1042" t="s">
        <v>40</v>
      </c>
    </row>
    <row r="1043" spans="2:18" x14ac:dyDescent="0.25">
      <c r="B1043" t="s">
        <v>10309</v>
      </c>
      <c r="C1043" s="3">
        <v>9463455411</v>
      </c>
      <c r="D1043" t="s">
        <v>36</v>
      </c>
      <c r="E1043" t="s">
        <v>10310</v>
      </c>
      <c r="F1043" s="3">
        <v>3001</v>
      </c>
      <c r="G1043" t="s">
        <v>10311</v>
      </c>
      <c r="H1043" t="s">
        <v>10312</v>
      </c>
      <c r="I1043" t="s">
        <v>10309</v>
      </c>
      <c r="J1043" t="s">
        <v>47</v>
      </c>
      <c r="K1043" t="s">
        <v>10310</v>
      </c>
      <c r="L1043" t="s">
        <v>10313</v>
      </c>
      <c r="M1043" t="s">
        <v>10314</v>
      </c>
      <c r="N1043" t="s">
        <v>50</v>
      </c>
      <c r="O1043" t="s">
        <v>51</v>
      </c>
      <c r="P1043" s="3">
        <v>4933</v>
      </c>
      <c r="Q1043" t="s">
        <v>459</v>
      </c>
      <c r="R1043" t="s">
        <v>40</v>
      </c>
    </row>
    <row r="1044" spans="2:18" x14ac:dyDescent="0.25">
      <c r="B1044" t="s">
        <v>3484</v>
      </c>
      <c r="C1044" s="3">
        <v>9985514515</v>
      </c>
      <c r="D1044" t="s">
        <v>36</v>
      </c>
      <c r="E1044" t="s">
        <v>3485</v>
      </c>
      <c r="F1044" s="3">
        <v>2213</v>
      </c>
      <c r="G1044" t="s">
        <v>3486</v>
      </c>
      <c r="H1044" t="s">
        <v>3487</v>
      </c>
      <c r="I1044" t="s">
        <v>3488</v>
      </c>
      <c r="J1044" t="s">
        <v>3489</v>
      </c>
      <c r="K1044" t="s">
        <v>3485</v>
      </c>
      <c r="L1044" t="s">
        <v>3490</v>
      </c>
      <c r="M1044" t="s">
        <v>3491</v>
      </c>
      <c r="N1044" t="s">
        <v>37</v>
      </c>
      <c r="O1044" t="s">
        <v>38</v>
      </c>
      <c r="P1044" s="3">
        <v>164</v>
      </c>
      <c r="Q1044" t="s">
        <v>3383</v>
      </c>
      <c r="R1044" t="s">
        <v>40</v>
      </c>
    </row>
    <row r="1045" spans="2:18" x14ac:dyDescent="0.25">
      <c r="B1045" t="s">
        <v>811</v>
      </c>
      <c r="C1045" s="3">
        <v>7382853020</v>
      </c>
      <c r="D1045" t="s">
        <v>41</v>
      </c>
      <c r="E1045" t="s">
        <v>812</v>
      </c>
      <c r="F1045" s="3">
        <v>351</v>
      </c>
      <c r="G1045" t="s">
        <v>813</v>
      </c>
      <c r="H1045" t="s">
        <v>814</v>
      </c>
      <c r="I1045" t="s">
        <v>811</v>
      </c>
      <c r="J1045" t="s">
        <v>47</v>
      </c>
      <c r="K1045" t="s">
        <v>56</v>
      </c>
      <c r="L1045" t="s">
        <v>56</v>
      </c>
      <c r="M1045" t="s">
        <v>815</v>
      </c>
      <c r="N1045" t="s">
        <v>37</v>
      </c>
      <c r="O1045" t="s">
        <v>38</v>
      </c>
      <c r="P1045" s="3">
        <v>287</v>
      </c>
      <c r="Q1045" t="s">
        <v>39</v>
      </c>
      <c r="R1045" t="s">
        <v>40</v>
      </c>
    </row>
    <row r="1046" spans="2:18" x14ac:dyDescent="0.25">
      <c r="B1046" t="s">
        <v>6179</v>
      </c>
      <c r="C1046" s="3">
        <v>9951416414</v>
      </c>
      <c r="D1046" t="s">
        <v>36</v>
      </c>
      <c r="E1046" t="s">
        <v>6180</v>
      </c>
      <c r="F1046" s="3">
        <v>2192</v>
      </c>
      <c r="G1046" t="s">
        <v>6181</v>
      </c>
      <c r="H1046" t="s">
        <v>6182</v>
      </c>
      <c r="I1046" t="s">
        <v>6179</v>
      </c>
      <c r="J1046" t="s">
        <v>6183</v>
      </c>
      <c r="K1046" t="s">
        <v>274</v>
      </c>
      <c r="L1046" t="s">
        <v>6184</v>
      </c>
      <c r="M1046" t="s">
        <v>2252</v>
      </c>
      <c r="N1046" t="s">
        <v>120</v>
      </c>
      <c r="O1046" t="s">
        <v>121</v>
      </c>
      <c r="P1046" s="3">
        <v>4460</v>
      </c>
      <c r="Q1046" t="s">
        <v>274</v>
      </c>
      <c r="R1046" t="s">
        <v>40</v>
      </c>
    </row>
    <row r="1047" spans="2:18" x14ac:dyDescent="0.25">
      <c r="B1047" t="s">
        <v>5705</v>
      </c>
      <c r="C1047" s="3">
        <v>9849759349</v>
      </c>
      <c r="D1047" t="s">
        <v>36</v>
      </c>
      <c r="E1047" t="s">
        <v>5706</v>
      </c>
      <c r="F1047" s="3">
        <v>1394</v>
      </c>
      <c r="G1047" t="s">
        <v>5707</v>
      </c>
      <c r="H1047" t="s">
        <v>5708</v>
      </c>
      <c r="I1047" t="s">
        <v>5705</v>
      </c>
      <c r="J1047" t="s">
        <v>5709</v>
      </c>
      <c r="K1047" t="s">
        <v>5710</v>
      </c>
      <c r="L1047" t="s">
        <v>5711</v>
      </c>
      <c r="M1047" t="s">
        <v>4322</v>
      </c>
      <c r="N1047" t="s">
        <v>120</v>
      </c>
      <c r="O1047" t="s">
        <v>121</v>
      </c>
      <c r="P1047" s="3">
        <v>47674</v>
      </c>
      <c r="Q1047" t="s">
        <v>5706</v>
      </c>
      <c r="R1047" t="s">
        <v>40</v>
      </c>
    </row>
    <row r="1048" spans="2:18" x14ac:dyDescent="0.25">
      <c r="B1048" t="s">
        <v>5288</v>
      </c>
      <c r="C1048" s="3">
        <v>9849164736</v>
      </c>
      <c r="D1048" t="s">
        <v>36</v>
      </c>
      <c r="E1048" t="s">
        <v>5289</v>
      </c>
      <c r="F1048" s="3">
        <v>850</v>
      </c>
      <c r="G1048" t="s">
        <v>5290</v>
      </c>
      <c r="H1048" t="s">
        <v>5291</v>
      </c>
      <c r="I1048" t="s">
        <v>5288</v>
      </c>
      <c r="J1048" t="s">
        <v>5292</v>
      </c>
      <c r="K1048" t="s">
        <v>5293</v>
      </c>
      <c r="L1048" t="s">
        <v>5294</v>
      </c>
      <c r="M1048" t="s">
        <v>5295</v>
      </c>
      <c r="N1048" t="s">
        <v>120</v>
      </c>
      <c r="O1048" t="s">
        <v>121</v>
      </c>
      <c r="P1048" s="3">
        <v>4466</v>
      </c>
      <c r="Q1048" t="s">
        <v>318</v>
      </c>
      <c r="R1048" t="s">
        <v>40</v>
      </c>
    </row>
    <row r="1049" spans="2:18" x14ac:dyDescent="0.25">
      <c r="B1049" t="s">
        <v>5373</v>
      </c>
      <c r="C1049" s="3">
        <v>9502463884</v>
      </c>
      <c r="D1049" t="s">
        <v>36</v>
      </c>
      <c r="E1049" t="s">
        <v>5374</v>
      </c>
      <c r="F1049" s="3">
        <v>890</v>
      </c>
      <c r="G1049" t="s">
        <v>5375</v>
      </c>
      <c r="H1049" t="s">
        <v>5376</v>
      </c>
      <c r="I1049" t="s">
        <v>5373</v>
      </c>
      <c r="J1049" t="s">
        <v>5377</v>
      </c>
      <c r="K1049" t="s">
        <v>5378</v>
      </c>
      <c r="L1049" t="s">
        <v>5379</v>
      </c>
      <c r="M1049" t="s">
        <v>5380</v>
      </c>
      <c r="N1049" t="s">
        <v>120</v>
      </c>
      <c r="O1049" t="s">
        <v>121</v>
      </c>
      <c r="P1049" s="3">
        <v>4466</v>
      </c>
      <c r="Q1049" t="s">
        <v>318</v>
      </c>
      <c r="R1049" t="s">
        <v>40</v>
      </c>
    </row>
    <row r="1050" spans="2:18" x14ac:dyDescent="0.25">
      <c r="B1050" t="s">
        <v>5605</v>
      </c>
      <c r="C1050" s="3">
        <v>8639909582</v>
      </c>
      <c r="D1050" t="s">
        <v>36</v>
      </c>
      <c r="E1050" t="s">
        <v>5606</v>
      </c>
      <c r="F1050" s="3">
        <v>1289</v>
      </c>
      <c r="G1050" t="s">
        <v>5607</v>
      </c>
      <c r="H1050" t="s">
        <v>5608</v>
      </c>
      <c r="I1050" t="s">
        <v>5605</v>
      </c>
      <c r="J1050" t="s">
        <v>5609</v>
      </c>
      <c r="K1050" t="s">
        <v>5610</v>
      </c>
      <c r="L1050" t="s">
        <v>5611</v>
      </c>
      <c r="M1050" t="s">
        <v>5612</v>
      </c>
      <c r="N1050" t="s">
        <v>120</v>
      </c>
      <c r="O1050" t="s">
        <v>121</v>
      </c>
      <c r="P1050" s="3">
        <v>4474</v>
      </c>
      <c r="Q1050" t="s">
        <v>4620</v>
      </c>
      <c r="R1050" t="s">
        <v>40</v>
      </c>
    </row>
    <row r="1051" spans="2:18" x14ac:dyDescent="0.25">
      <c r="B1051" t="s">
        <v>4860</v>
      </c>
      <c r="C1051" s="3">
        <v>8801972177</v>
      </c>
      <c r="D1051" t="s">
        <v>36</v>
      </c>
      <c r="E1051" t="s">
        <v>4861</v>
      </c>
      <c r="F1051" s="3">
        <v>352</v>
      </c>
      <c r="G1051" t="s">
        <v>4862</v>
      </c>
      <c r="H1051" t="s">
        <v>4863</v>
      </c>
      <c r="I1051" t="s">
        <v>4860</v>
      </c>
      <c r="J1051" t="s">
        <v>4864</v>
      </c>
      <c r="K1051" t="s">
        <v>274</v>
      </c>
      <c r="L1051" t="s">
        <v>4865</v>
      </c>
      <c r="M1051" t="s">
        <v>779</v>
      </c>
      <c r="N1051" t="s">
        <v>120</v>
      </c>
      <c r="O1051" t="s">
        <v>121</v>
      </c>
      <c r="P1051" s="3">
        <v>4460</v>
      </c>
      <c r="Q1051" t="s">
        <v>274</v>
      </c>
      <c r="R1051" t="s">
        <v>40</v>
      </c>
    </row>
    <row r="1052" spans="2:18" x14ac:dyDescent="0.25">
      <c r="B1052" t="s">
        <v>10074</v>
      </c>
      <c r="C1052" s="3">
        <v>9897012636</v>
      </c>
      <c r="D1052" t="s">
        <v>41</v>
      </c>
      <c r="E1052" t="s">
        <v>10075</v>
      </c>
      <c r="F1052" s="3">
        <v>2822</v>
      </c>
      <c r="G1052" t="s">
        <v>10076</v>
      </c>
      <c r="H1052" t="s">
        <v>10077</v>
      </c>
      <c r="I1052" t="s">
        <v>10078</v>
      </c>
      <c r="J1052" t="s">
        <v>10079</v>
      </c>
      <c r="K1052" t="s">
        <v>10080</v>
      </c>
      <c r="L1052" t="s">
        <v>10081</v>
      </c>
      <c r="M1052" t="s">
        <v>10082</v>
      </c>
      <c r="N1052" t="s">
        <v>50</v>
      </c>
      <c r="O1052" t="s">
        <v>51</v>
      </c>
      <c r="P1052" s="3">
        <v>4970</v>
      </c>
      <c r="Q1052" t="s">
        <v>339</v>
      </c>
      <c r="R1052" t="s">
        <v>40</v>
      </c>
    </row>
    <row r="1053" spans="2:18" x14ac:dyDescent="0.25">
      <c r="B1053" t="s">
        <v>10078</v>
      </c>
      <c r="C1053" s="3">
        <v>9756422225</v>
      </c>
      <c r="D1053" t="s">
        <v>36</v>
      </c>
      <c r="E1053" t="s">
        <v>10075</v>
      </c>
      <c r="F1053" s="3">
        <v>2822</v>
      </c>
      <c r="G1053" t="s">
        <v>10076</v>
      </c>
      <c r="H1053" t="s">
        <v>10077</v>
      </c>
      <c r="I1053" t="s">
        <v>10078</v>
      </c>
      <c r="J1053" t="s">
        <v>10079</v>
      </c>
      <c r="K1053" t="s">
        <v>10080</v>
      </c>
      <c r="L1053" t="s">
        <v>10081</v>
      </c>
      <c r="M1053" t="s">
        <v>10082</v>
      </c>
      <c r="N1053" t="s">
        <v>50</v>
      </c>
      <c r="O1053" t="s">
        <v>51</v>
      </c>
      <c r="P1053" s="3">
        <v>4970</v>
      </c>
      <c r="Q1053" t="s">
        <v>339</v>
      </c>
      <c r="R1053" t="s">
        <v>40</v>
      </c>
    </row>
    <row r="1054" spans="2:18" x14ac:dyDescent="0.25">
      <c r="B1054" t="s">
        <v>3417</v>
      </c>
      <c r="C1054" s="3">
        <v>9949539949</v>
      </c>
      <c r="D1054" t="s">
        <v>36</v>
      </c>
      <c r="E1054" t="s">
        <v>3418</v>
      </c>
      <c r="F1054" s="3">
        <v>2035</v>
      </c>
      <c r="G1054" t="s">
        <v>3419</v>
      </c>
      <c r="H1054" t="s">
        <v>1634</v>
      </c>
      <c r="I1054" t="s">
        <v>3420</v>
      </c>
      <c r="J1054" t="s">
        <v>47</v>
      </c>
      <c r="K1054" t="s">
        <v>3418</v>
      </c>
      <c r="L1054" t="s">
        <v>3421</v>
      </c>
      <c r="M1054" t="s">
        <v>3402</v>
      </c>
      <c r="N1054" t="s">
        <v>37</v>
      </c>
      <c r="O1054" t="s">
        <v>38</v>
      </c>
      <c r="P1054" s="3">
        <v>19</v>
      </c>
      <c r="Q1054" t="s">
        <v>288</v>
      </c>
      <c r="R1054" t="s">
        <v>40</v>
      </c>
    </row>
    <row r="1055" spans="2:18" x14ac:dyDescent="0.25">
      <c r="B1055" t="s">
        <v>10273</v>
      </c>
      <c r="C1055" s="3">
        <v>7890630018</v>
      </c>
      <c r="D1055" t="s">
        <v>36</v>
      </c>
      <c r="E1055" t="s">
        <v>10274</v>
      </c>
      <c r="F1055" s="3">
        <v>2609</v>
      </c>
      <c r="G1055" t="s">
        <v>10275</v>
      </c>
      <c r="H1055" t="s">
        <v>10276</v>
      </c>
      <c r="I1055" t="s">
        <v>10273</v>
      </c>
      <c r="J1055" t="s">
        <v>47</v>
      </c>
      <c r="K1055" t="s">
        <v>10277</v>
      </c>
      <c r="L1055" t="s">
        <v>10278</v>
      </c>
      <c r="M1055" t="s">
        <v>10279</v>
      </c>
      <c r="N1055" t="s">
        <v>50</v>
      </c>
      <c r="O1055" t="s">
        <v>51</v>
      </c>
      <c r="P1055" s="3">
        <v>4773</v>
      </c>
      <c r="Q1055" t="s">
        <v>150</v>
      </c>
      <c r="R1055" t="s">
        <v>40</v>
      </c>
    </row>
    <row r="1056" spans="2:18" x14ac:dyDescent="0.25">
      <c r="B1056" t="s">
        <v>6916</v>
      </c>
      <c r="C1056" s="3">
        <v>9848673121</v>
      </c>
      <c r="D1056" t="s">
        <v>41</v>
      </c>
      <c r="E1056" t="s">
        <v>6917</v>
      </c>
      <c r="F1056" s="3">
        <v>2765</v>
      </c>
      <c r="G1056" t="s">
        <v>6918</v>
      </c>
      <c r="H1056" t="s">
        <v>6919</v>
      </c>
      <c r="I1056" t="s">
        <v>6920</v>
      </c>
      <c r="J1056" t="s">
        <v>6921</v>
      </c>
      <c r="K1056" t="s">
        <v>6922</v>
      </c>
      <c r="L1056" t="s">
        <v>6923</v>
      </c>
      <c r="M1056" t="s">
        <v>6924</v>
      </c>
      <c r="N1056" t="s">
        <v>37</v>
      </c>
      <c r="O1056" t="s">
        <v>38</v>
      </c>
      <c r="P1056" s="3">
        <v>247</v>
      </c>
      <c r="Q1056" t="s">
        <v>276</v>
      </c>
      <c r="R1056" t="s">
        <v>40</v>
      </c>
    </row>
    <row r="1057" spans="2:18" x14ac:dyDescent="0.25">
      <c r="B1057" t="s">
        <v>6920</v>
      </c>
      <c r="C1057" s="3">
        <v>9182378118</v>
      </c>
      <c r="D1057" t="s">
        <v>36</v>
      </c>
      <c r="E1057" t="s">
        <v>6917</v>
      </c>
      <c r="F1057" s="3">
        <v>2765</v>
      </c>
      <c r="G1057" t="s">
        <v>6918</v>
      </c>
      <c r="H1057" t="s">
        <v>6919</v>
      </c>
      <c r="I1057" t="s">
        <v>6920</v>
      </c>
      <c r="J1057" t="s">
        <v>6921</v>
      </c>
      <c r="K1057" t="s">
        <v>6922</v>
      </c>
      <c r="L1057" t="s">
        <v>6923</v>
      </c>
      <c r="M1057" t="s">
        <v>6924</v>
      </c>
      <c r="N1057" t="s">
        <v>37</v>
      </c>
      <c r="O1057" t="s">
        <v>38</v>
      </c>
      <c r="P1057" s="3">
        <v>247</v>
      </c>
      <c r="Q1057" t="s">
        <v>276</v>
      </c>
      <c r="R1057" t="s">
        <v>40</v>
      </c>
    </row>
    <row r="1058" spans="2:18" x14ac:dyDescent="0.25">
      <c r="B1058" t="s">
        <v>5536</v>
      </c>
      <c r="C1058" s="3">
        <v>9949885416</v>
      </c>
      <c r="D1058" t="s">
        <v>36</v>
      </c>
      <c r="E1058" t="s">
        <v>5537</v>
      </c>
      <c r="F1058" s="3">
        <v>1120</v>
      </c>
      <c r="G1058" t="s">
        <v>5538</v>
      </c>
      <c r="H1058" t="s">
        <v>5539</v>
      </c>
      <c r="I1058" t="s">
        <v>5536</v>
      </c>
      <c r="J1058" t="s">
        <v>5540</v>
      </c>
      <c r="K1058" t="s">
        <v>4495</v>
      </c>
      <c r="L1058" t="s">
        <v>5541</v>
      </c>
      <c r="M1058" t="s">
        <v>5542</v>
      </c>
      <c r="N1058" t="s">
        <v>120</v>
      </c>
      <c r="O1058" t="s">
        <v>121</v>
      </c>
      <c r="P1058" s="3">
        <v>146</v>
      </c>
      <c r="Q1058" t="s">
        <v>5543</v>
      </c>
      <c r="R1058" t="s">
        <v>40</v>
      </c>
    </row>
    <row r="1059" spans="2:18" x14ac:dyDescent="0.25">
      <c r="B1059" t="s">
        <v>1017</v>
      </c>
      <c r="C1059" s="3">
        <v>94408</v>
      </c>
      <c r="D1059" t="s">
        <v>41</v>
      </c>
      <c r="E1059" t="s">
        <v>1018</v>
      </c>
      <c r="F1059" s="3">
        <v>353</v>
      </c>
      <c r="G1059" t="s">
        <v>1019</v>
      </c>
      <c r="H1059" t="s">
        <v>1020</v>
      </c>
      <c r="I1059" t="s">
        <v>1017</v>
      </c>
      <c r="J1059" t="s">
        <v>47</v>
      </c>
      <c r="K1059" t="s">
        <v>56</v>
      </c>
      <c r="L1059" t="s">
        <v>56</v>
      </c>
      <c r="M1059" t="s">
        <v>832</v>
      </c>
      <c r="N1059" t="s">
        <v>37</v>
      </c>
      <c r="O1059" t="s">
        <v>38</v>
      </c>
      <c r="P1059" s="3">
        <v>287</v>
      </c>
      <c r="Q1059" t="s">
        <v>39</v>
      </c>
      <c r="R1059" t="s">
        <v>40</v>
      </c>
    </row>
    <row r="1060" spans="2:18" x14ac:dyDescent="0.25">
      <c r="B1060" t="s">
        <v>2804</v>
      </c>
      <c r="C1060" s="3">
        <v>9440872439</v>
      </c>
      <c r="D1060" t="s">
        <v>41</v>
      </c>
      <c r="E1060" t="s">
        <v>1018</v>
      </c>
      <c r="F1060" s="3">
        <v>353</v>
      </c>
      <c r="G1060" t="s">
        <v>1019</v>
      </c>
      <c r="H1060" t="s">
        <v>1020</v>
      </c>
      <c r="I1060" t="s">
        <v>1017</v>
      </c>
      <c r="J1060" t="s">
        <v>47</v>
      </c>
      <c r="K1060" t="s">
        <v>56</v>
      </c>
      <c r="L1060" t="s">
        <v>56</v>
      </c>
      <c r="M1060" t="s">
        <v>832</v>
      </c>
      <c r="N1060" t="s">
        <v>37</v>
      </c>
      <c r="O1060" t="s">
        <v>38</v>
      </c>
      <c r="P1060" s="3">
        <v>287</v>
      </c>
      <c r="Q1060" t="s">
        <v>39</v>
      </c>
      <c r="R1060" t="s">
        <v>40</v>
      </c>
    </row>
    <row r="1061" spans="2:18" x14ac:dyDescent="0.25">
      <c r="B1061" t="s">
        <v>7702</v>
      </c>
      <c r="C1061" s="3">
        <v>8143147341</v>
      </c>
      <c r="D1061" t="s">
        <v>36</v>
      </c>
      <c r="E1061" t="s">
        <v>1018</v>
      </c>
      <c r="F1061" s="3">
        <v>353</v>
      </c>
      <c r="G1061" t="s">
        <v>1019</v>
      </c>
      <c r="H1061" t="s">
        <v>7703</v>
      </c>
      <c r="I1061" t="s">
        <v>7702</v>
      </c>
      <c r="J1061" t="s">
        <v>7704</v>
      </c>
      <c r="K1061" t="s">
        <v>39</v>
      </c>
      <c r="L1061" t="s">
        <v>7705</v>
      </c>
      <c r="M1061" t="s">
        <v>7706</v>
      </c>
      <c r="N1061" t="s">
        <v>37</v>
      </c>
      <c r="O1061" t="s">
        <v>38</v>
      </c>
      <c r="P1061" s="3">
        <v>287</v>
      </c>
      <c r="Q1061" t="s">
        <v>39</v>
      </c>
      <c r="R1061" t="s">
        <v>40</v>
      </c>
    </row>
    <row r="1062" spans="2:18" x14ac:dyDescent="0.25">
      <c r="B1062" t="s">
        <v>7722</v>
      </c>
      <c r="C1062" s="3">
        <v>8125555470</v>
      </c>
      <c r="D1062" t="s">
        <v>36</v>
      </c>
      <c r="E1062" t="s">
        <v>7723</v>
      </c>
      <c r="F1062" s="3">
        <v>361</v>
      </c>
      <c r="G1062" t="s">
        <v>7724</v>
      </c>
      <c r="H1062" t="s">
        <v>1788</v>
      </c>
      <c r="I1062" t="s">
        <v>7725</v>
      </c>
      <c r="J1062" t="s">
        <v>47</v>
      </c>
      <c r="K1062" t="s">
        <v>7726</v>
      </c>
      <c r="L1062" t="s">
        <v>7727</v>
      </c>
      <c r="M1062" t="s">
        <v>7728</v>
      </c>
      <c r="N1062" t="s">
        <v>37</v>
      </c>
      <c r="O1062" t="s">
        <v>38</v>
      </c>
      <c r="P1062" s="3">
        <v>15</v>
      </c>
      <c r="Q1062" t="s">
        <v>1175</v>
      </c>
      <c r="R1062" t="s">
        <v>40</v>
      </c>
    </row>
    <row r="1063" spans="2:18" x14ac:dyDescent="0.25">
      <c r="B1063" t="s">
        <v>2814</v>
      </c>
      <c r="C1063" s="3">
        <v>9885822703</v>
      </c>
      <c r="D1063" t="s">
        <v>41</v>
      </c>
      <c r="E1063" t="s">
        <v>2815</v>
      </c>
      <c r="F1063" s="3">
        <v>372</v>
      </c>
      <c r="G1063" t="s">
        <v>2816</v>
      </c>
      <c r="H1063" t="s">
        <v>2817</v>
      </c>
      <c r="I1063" t="s">
        <v>2818</v>
      </c>
      <c r="J1063" t="s">
        <v>2819</v>
      </c>
      <c r="K1063" t="s">
        <v>2820</v>
      </c>
      <c r="L1063" t="s">
        <v>2821</v>
      </c>
      <c r="M1063" t="s">
        <v>2822</v>
      </c>
      <c r="N1063" t="s">
        <v>120</v>
      </c>
      <c r="O1063" t="s">
        <v>121</v>
      </c>
      <c r="P1063" s="3">
        <v>4460</v>
      </c>
      <c r="Q1063" t="s">
        <v>274</v>
      </c>
      <c r="R1063" t="s">
        <v>40</v>
      </c>
    </row>
    <row r="1064" spans="2:18" x14ac:dyDescent="0.25">
      <c r="B1064" t="s">
        <v>2818</v>
      </c>
      <c r="C1064" s="3">
        <v>9059179812</v>
      </c>
      <c r="D1064" t="s">
        <v>36</v>
      </c>
      <c r="E1064" t="s">
        <v>2815</v>
      </c>
      <c r="F1064" s="3">
        <v>372</v>
      </c>
      <c r="G1064" t="s">
        <v>2816</v>
      </c>
      <c r="H1064" t="s">
        <v>2817</v>
      </c>
      <c r="I1064" t="s">
        <v>2818</v>
      </c>
      <c r="J1064" t="s">
        <v>2819</v>
      </c>
      <c r="K1064" t="s">
        <v>2820</v>
      </c>
      <c r="L1064" t="s">
        <v>2821</v>
      </c>
      <c r="M1064" t="s">
        <v>2822</v>
      </c>
      <c r="N1064" t="s">
        <v>120</v>
      </c>
      <c r="O1064" t="s">
        <v>121</v>
      </c>
      <c r="P1064" s="3">
        <v>4460</v>
      </c>
      <c r="Q1064" t="s">
        <v>274</v>
      </c>
      <c r="R1064" t="s">
        <v>40</v>
      </c>
    </row>
    <row r="1065" spans="2:18" x14ac:dyDescent="0.25">
      <c r="B1065" t="s">
        <v>8540</v>
      </c>
      <c r="C1065" s="3">
        <v>7948145886</v>
      </c>
      <c r="D1065" t="s">
        <v>36</v>
      </c>
      <c r="E1065" t="s">
        <v>8541</v>
      </c>
      <c r="F1065" s="3">
        <v>893</v>
      </c>
      <c r="G1065" t="s">
        <v>8542</v>
      </c>
      <c r="H1065" t="s">
        <v>8543</v>
      </c>
      <c r="I1065" t="s">
        <v>8540</v>
      </c>
      <c r="J1065" t="s">
        <v>8544</v>
      </c>
      <c r="K1065" t="s">
        <v>8545</v>
      </c>
      <c r="L1065" t="s">
        <v>8546</v>
      </c>
      <c r="M1065" t="s">
        <v>8547</v>
      </c>
      <c r="N1065" t="s">
        <v>37</v>
      </c>
      <c r="O1065" t="s">
        <v>38</v>
      </c>
      <c r="P1065" s="3">
        <v>103</v>
      </c>
      <c r="Q1065" t="s">
        <v>1202</v>
      </c>
      <c r="R1065" t="s">
        <v>40</v>
      </c>
    </row>
    <row r="1066" spans="2:18" x14ac:dyDescent="0.25">
      <c r="B1066" t="s">
        <v>6627</v>
      </c>
      <c r="C1066" s="3">
        <v>9494936183</v>
      </c>
      <c r="D1066" t="s">
        <v>36</v>
      </c>
      <c r="E1066" t="s">
        <v>6628</v>
      </c>
      <c r="F1066" s="3">
        <v>2890</v>
      </c>
      <c r="G1066" t="s">
        <v>6629</v>
      </c>
      <c r="H1066" t="s">
        <v>6630</v>
      </c>
      <c r="I1066" t="s">
        <v>6627</v>
      </c>
      <c r="J1066" t="s">
        <v>6631</v>
      </c>
      <c r="K1066" t="s">
        <v>274</v>
      </c>
      <c r="L1066" t="s">
        <v>6632</v>
      </c>
      <c r="M1066" t="s">
        <v>1495</v>
      </c>
      <c r="N1066" t="s">
        <v>120</v>
      </c>
      <c r="O1066" t="s">
        <v>121</v>
      </c>
      <c r="P1066" s="3">
        <v>4460</v>
      </c>
      <c r="Q1066" t="s">
        <v>274</v>
      </c>
      <c r="R1066" t="s">
        <v>40</v>
      </c>
    </row>
    <row r="1067" spans="2:18" x14ac:dyDescent="0.25">
      <c r="B1067" t="s">
        <v>3685</v>
      </c>
      <c r="C1067" s="3">
        <v>9494039693</v>
      </c>
      <c r="D1067" t="s">
        <v>41</v>
      </c>
      <c r="E1067" t="s">
        <v>3686</v>
      </c>
      <c r="F1067" s="3">
        <v>868</v>
      </c>
      <c r="G1067" t="s">
        <v>3687</v>
      </c>
      <c r="H1067" t="s">
        <v>3688</v>
      </c>
      <c r="I1067" t="s">
        <v>3689</v>
      </c>
      <c r="J1067" t="s">
        <v>3690</v>
      </c>
      <c r="K1067" t="s">
        <v>3691</v>
      </c>
      <c r="L1067" t="s">
        <v>3692</v>
      </c>
      <c r="M1067" t="s">
        <v>3693</v>
      </c>
      <c r="N1067" t="s">
        <v>120</v>
      </c>
      <c r="O1067" t="s">
        <v>121</v>
      </c>
      <c r="P1067" s="3">
        <v>4466</v>
      </c>
      <c r="Q1067" t="s">
        <v>318</v>
      </c>
      <c r="R1067" t="s">
        <v>40</v>
      </c>
    </row>
    <row r="1068" spans="2:18" x14ac:dyDescent="0.25">
      <c r="B1068" t="s">
        <v>3689</v>
      </c>
      <c r="C1068" s="3">
        <v>8332090589</v>
      </c>
      <c r="D1068" t="s">
        <v>36</v>
      </c>
      <c r="E1068" t="s">
        <v>3686</v>
      </c>
      <c r="F1068" s="3">
        <v>868</v>
      </c>
      <c r="G1068" t="s">
        <v>3687</v>
      </c>
      <c r="H1068" t="s">
        <v>3688</v>
      </c>
      <c r="I1068" t="s">
        <v>3689</v>
      </c>
      <c r="J1068" t="s">
        <v>3690</v>
      </c>
      <c r="K1068" t="s">
        <v>3691</v>
      </c>
      <c r="L1068" t="s">
        <v>3692</v>
      </c>
      <c r="M1068" t="s">
        <v>3693</v>
      </c>
      <c r="N1068" t="s">
        <v>120</v>
      </c>
      <c r="O1068" t="s">
        <v>121</v>
      </c>
      <c r="P1068" s="3">
        <v>4466</v>
      </c>
      <c r="Q1068" t="s">
        <v>318</v>
      </c>
      <c r="R1068" t="s">
        <v>40</v>
      </c>
    </row>
    <row r="1069" spans="2:18" x14ac:dyDescent="0.25">
      <c r="B1069" t="s">
        <v>8548</v>
      </c>
      <c r="C1069" s="3">
        <v>8184996959</v>
      </c>
      <c r="D1069" t="s">
        <v>36</v>
      </c>
      <c r="E1069" t="s">
        <v>8549</v>
      </c>
      <c r="F1069" s="3">
        <v>894</v>
      </c>
      <c r="G1069" t="s">
        <v>8550</v>
      </c>
      <c r="H1069" t="s">
        <v>8551</v>
      </c>
      <c r="I1069" t="s">
        <v>8548</v>
      </c>
      <c r="J1069" t="s">
        <v>8552</v>
      </c>
      <c r="K1069" t="s">
        <v>8549</v>
      </c>
      <c r="L1069" t="s">
        <v>8553</v>
      </c>
      <c r="M1069" t="s">
        <v>7106</v>
      </c>
      <c r="N1069" t="s">
        <v>37</v>
      </c>
      <c r="O1069" t="s">
        <v>38</v>
      </c>
      <c r="P1069" s="3">
        <v>291</v>
      </c>
      <c r="Q1069" t="s">
        <v>3054</v>
      </c>
      <c r="R1069" t="s">
        <v>40</v>
      </c>
    </row>
    <row r="1070" spans="2:18" x14ac:dyDescent="0.25">
      <c r="B1070" t="s">
        <v>8533</v>
      </c>
      <c r="C1070" s="3">
        <v>9493479416</v>
      </c>
      <c r="D1070" t="s">
        <v>36</v>
      </c>
      <c r="E1070" t="s">
        <v>8534</v>
      </c>
      <c r="F1070" s="3">
        <v>892</v>
      </c>
      <c r="G1070" t="s">
        <v>8535</v>
      </c>
      <c r="H1070" t="s">
        <v>8536</v>
      </c>
      <c r="I1070" t="s">
        <v>8533</v>
      </c>
      <c r="J1070" t="s">
        <v>8537</v>
      </c>
      <c r="K1070" t="s">
        <v>8538</v>
      </c>
      <c r="L1070" t="s">
        <v>8539</v>
      </c>
      <c r="M1070" t="s">
        <v>8200</v>
      </c>
      <c r="N1070" t="s">
        <v>37</v>
      </c>
      <c r="O1070" t="s">
        <v>38</v>
      </c>
      <c r="P1070" s="3">
        <v>103</v>
      </c>
      <c r="Q1070" t="s">
        <v>1202</v>
      </c>
      <c r="R1070" t="s">
        <v>40</v>
      </c>
    </row>
    <row r="1071" spans="2:18" x14ac:dyDescent="0.25">
      <c r="B1071" t="s">
        <v>9385</v>
      </c>
      <c r="C1071" s="3">
        <v>9901711311</v>
      </c>
      <c r="D1071" t="s">
        <v>41</v>
      </c>
      <c r="E1071" t="s">
        <v>9386</v>
      </c>
      <c r="F1071" s="3">
        <v>2327</v>
      </c>
      <c r="G1071" t="s">
        <v>9387</v>
      </c>
      <c r="H1071" t="s">
        <v>9388</v>
      </c>
      <c r="I1071" t="s">
        <v>9389</v>
      </c>
      <c r="J1071" t="s">
        <v>9390</v>
      </c>
      <c r="K1071" t="s">
        <v>9386</v>
      </c>
      <c r="L1071" t="s">
        <v>9386</v>
      </c>
      <c r="M1071" t="s">
        <v>9391</v>
      </c>
      <c r="N1071" t="s">
        <v>745</v>
      </c>
      <c r="O1071" t="s">
        <v>746</v>
      </c>
      <c r="P1071" s="3">
        <v>1722</v>
      </c>
      <c r="Q1071" t="s">
        <v>9392</v>
      </c>
      <c r="R1071" t="s">
        <v>40</v>
      </c>
    </row>
    <row r="1072" spans="2:18" x14ac:dyDescent="0.25">
      <c r="B1072" t="s">
        <v>4556</v>
      </c>
      <c r="C1072" s="3">
        <v>9776969183</v>
      </c>
      <c r="D1072" t="s">
        <v>41</v>
      </c>
      <c r="E1072" t="s">
        <v>4558</v>
      </c>
      <c r="F1072" s="3">
        <v>2163</v>
      </c>
      <c r="G1072" t="s">
        <v>4559</v>
      </c>
      <c r="H1072" t="s">
        <v>4560</v>
      </c>
      <c r="I1072" t="s">
        <v>4561</v>
      </c>
      <c r="J1072" t="s">
        <v>4557</v>
      </c>
      <c r="K1072" t="s">
        <v>4558</v>
      </c>
      <c r="L1072" t="s">
        <v>4562</v>
      </c>
      <c r="M1072" t="s">
        <v>4563</v>
      </c>
      <c r="N1072" t="s">
        <v>120</v>
      </c>
      <c r="O1072" t="s">
        <v>121</v>
      </c>
      <c r="P1072" s="3">
        <v>4460</v>
      </c>
      <c r="Q1072" t="s">
        <v>274</v>
      </c>
      <c r="R1072" t="s">
        <v>40</v>
      </c>
    </row>
    <row r="1073" spans="2:18" x14ac:dyDescent="0.25">
      <c r="B1073" t="s">
        <v>4561</v>
      </c>
      <c r="C1073" s="3">
        <v>9603647325</v>
      </c>
      <c r="D1073" t="s">
        <v>36</v>
      </c>
      <c r="E1073" t="s">
        <v>4558</v>
      </c>
      <c r="F1073" s="3">
        <v>2163</v>
      </c>
      <c r="G1073" t="s">
        <v>4559</v>
      </c>
      <c r="H1073" t="s">
        <v>4560</v>
      </c>
      <c r="I1073" t="s">
        <v>4561</v>
      </c>
      <c r="J1073" t="s">
        <v>4557</v>
      </c>
      <c r="K1073" t="s">
        <v>4558</v>
      </c>
      <c r="L1073" t="s">
        <v>4562</v>
      </c>
      <c r="M1073" t="s">
        <v>4563</v>
      </c>
      <c r="N1073" t="s">
        <v>120</v>
      </c>
      <c r="O1073" t="s">
        <v>121</v>
      </c>
      <c r="P1073" s="3">
        <v>4460</v>
      </c>
      <c r="Q1073" t="s">
        <v>274</v>
      </c>
      <c r="R1073" t="s">
        <v>40</v>
      </c>
    </row>
    <row r="1074" spans="2:18" x14ac:dyDescent="0.25">
      <c r="B1074" t="s">
        <v>2876</v>
      </c>
      <c r="C1074" s="3">
        <v>7981684174</v>
      </c>
      <c r="D1074" t="s">
        <v>41</v>
      </c>
      <c r="E1074" t="s">
        <v>2877</v>
      </c>
      <c r="F1074" s="3">
        <v>404</v>
      </c>
      <c r="G1074" t="s">
        <v>2878</v>
      </c>
      <c r="H1074" t="s">
        <v>2879</v>
      </c>
      <c r="I1074" t="s">
        <v>2880</v>
      </c>
      <c r="J1074" t="s">
        <v>2881</v>
      </c>
      <c r="K1074" t="s">
        <v>2882</v>
      </c>
      <c r="L1074" t="s">
        <v>2883</v>
      </c>
      <c r="M1074" t="s">
        <v>2884</v>
      </c>
      <c r="N1074" t="s">
        <v>37</v>
      </c>
      <c r="O1074" t="s">
        <v>38</v>
      </c>
      <c r="P1074" s="3">
        <v>247</v>
      </c>
      <c r="Q1074" t="s">
        <v>276</v>
      </c>
      <c r="R1074" t="s">
        <v>40</v>
      </c>
    </row>
    <row r="1075" spans="2:18" x14ac:dyDescent="0.25">
      <c r="B1075" t="s">
        <v>2880</v>
      </c>
      <c r="C1075" s="3">
        <v>9704858675</v>
      </c>
      <c r="D1075" t="s">
        <v>36</v>
      </c>
      <c r="E1075" t="s">
        <v>2877</v>
      </c>
      <c r="F1075" s="3">
        <v>404</v>
      </c>
      <c r="G1075" t="s">
        <v>2878</v>
      </c>
      <c r="H1075" t="s">
        <v>2879</v>
      </c>
      <c r="I1075" t="s">
        <v>2880</v>
      </c>
      <c r="J1075" t="s">
        <v>2881</v>
      </c>
      <c r="K1075" t="s">
        <v>2882</v>
      </c>
      <c r="L1075" t="s">
        <v>2883</v>
      </c>
      <c r="M1075" t="s">
        <v>2884</v>
      </c>
      <c r="N1075" t="s">
        <v>37</v>
      </c>
      <c r="O1075" t="s">
        <v>38</v>
      </c>
      <c r="P1075" s="3">
        <v>247</v>
      </c>
      <c r="Q1075" t="s">
        <v>276</v>
      </c>
      <c r="R1075" t="s">
        <v>40</v>
      </c>
    </row>
    <row r="1076" spans="2:18" x14ac:dyDescent="0.25">
      <c r="B1076" t="s">
        <v>2805</v>
      </c>
      <c r="C1076" s="3">
        <v>9492030330</v>
      </c>
      <c r="D1076" t="s">
        <v>41</v>
      </c>
      <c r="E1076" t="s">
        <v>2806</v>
      </c>
      <c r="F1076" s="3">
        <v>363</v>
      </c>
      <c r="G1076" t="s">
        <v>2807</v>
      </c>
      <c r="H1076" t="s">
        <v>2808</v>
      </c>
      <c r="I1076" t="s">
        <v>2809</v>
      </c>
      <c r="J1076" t="s">
        <v>2810</v>
      </c>
      <c r="K1076" t="s">
        <v>2811</v>
      </c>
      <c r="L1076" t="s">
        <v>2806</v>
      </c>
      <c r="M1076" t="s">
        <v>899</v>
      </c>
      <c r="N1076" t="s">
        <v>120</v>
      </c>
      <c r="O1076" t="s">
        <v>121</v>
      </c>
      <c r="P1076" s="3">
        <v>4475</v>
      </c>
      <c r="Q1076" t="s">
        <v>2812</v>
      </c>
      <c r="R1076" t="s">
        <v>40</v>
      </c>
    </row>
    <row r="1077" spans="2:18" x14ac:dyDescent="0.25">
      <c r="B1077" t="s">
        <v>2809</v>
      </c>
      <c r="C1077" s="3">
        <v>8008899931</v>
      </c>
      <c r="D1077" t="s">
        <v>36</v>
      </c>
      <c r="E1077" t="s">
        <v>2806</v>
      </c>
      <c r="F1077" s="3">
        <v>363</v>
      </c>
      <c r="G1077" t="s">
        <v>2807</v>
      </c>
      <c r="H1077" t="s">
        <v>2808</v>
      </c>
      <c r="I1077" t="s">
        <v>2809</v>
      </c>
      <c r="J1077" t="s">
        <v>2810</v>
      </c>
      <c r="K1077" t="s">
        <v>2811</v>
      </c>
      <c r="L1077" t="s">
        <v>2806</v>
      </c>
      <c r="M1077" t="s">
        <v>899</v>
      </c>
      <c r="N1077" t="s">
        <v>120</v>
      </c>
      <c r="O1077" t="s">
        <v>121</v>
      </c>
      <c r="P1077" s="3">
        <v>4475</v>
      </c>
      <c r="Q1077" t="s">
        <v>2812</v>
      </c>
      <c r="R1077" t="s">
        <v>40</v>
      </c>
    </row>
    <row r="1078" spans="2:18" x14ac:dyDescent="0.25">
      <c r="B1078" t="s">
        <v>5815</v>
      </c>
      <c r="C1078" s="3">
        <v>8074132368</v>
      </c>
      <c r="D1078" t="s">
        <v>36</v>
      </c>
      <c r="E1078" t="s">
        <v>5816</v>
      </c>
      <c r="F1078" s="3">
        <v>1516</v>
      </c>
      <c r="G1078" t="s">
        <v>5817</v>
      </c>
      <c r="H1078" t="s">
        <v>5818</v>
      </c>
      <c r="I1078" t="s">
        <v>5815</v>
      </c>
      <c r="J1078" t="s">
        <v>5819</v>
      </c>
      <c r="K1078" t="s">
        <v>3597</v>
      </c>
      <c r="L1078" t="s">
        <v>5820</v>
      </c>
      <c r="M1078" t="s">
        <v>3599</v>
      </c>
      <c r="N1078" t="s">
        <v>120</v>
      </c>
      <c r="O1078" t="s">
        <v>121</v>
      </c>
      <c r="P1078" s="3">
        <v>4476</v>
      </c>
      <c r="Q1078" t="s">
        <v>3597</v>
      </c>
      <c r="R1078" t="s">
        <v>40</v>
      </c>
    </row>
    <row r="1079" spans="2:18" x14ac:dyDescent="0.25">
      <c r="B1079" t="s">
        <v>1314</v>
      </c>
      <c r="C1079" s="3">
        <v>8500813435</v>
      </c>
      <c r="D1079" t="s">
        <v>36</v>
      </c>
      <c r="E1079" t="s">
        <v>1315</v>
      </c>
      <c r="F1079" s="3">
        <v>355</v>
      </c>
      <c r="G1079" t="s">
        <v>1316</v>
      </c>
      <c r="H1079" t="s">
        <v>1317</v>
      </c>
      <c r="I1079" t="s">
        <v>1314</v>
      </c>
      <c r="J1079" t="s">
        <v>47</v>
      </c>
      <c r="K1079" t="s">
        <v>1315</v>
      </c>
      <c r="L1079" t="s">
        <v>1318</v>
      </c>
      <c r="M1079" t="s">
        <v>1319</v>
      </c>
      <c r="N1079" t="s">
        <v>37</v>
      </c>
      <c r="O1079" t="s">
        <v>38</v>
      </c>
      <c r="P1079" s="3">
        <v>149</v>
      </c>
      <c r="Q1079" t="s">
        <v>1288</v>
      </c>
      <c r="R1079" t="s">
        <v>40</v>
      </c>
    </row>
    <row r="1080" spans="2:18" x14ac:dyDescent="0.25">
      <c r="B1080" t="s">
        <v>7231</v>
      </c>
      <c r="C1080" s="3">
        <v>9078017215</v>
      </c>
      <c r="D1080" t="s">
        <v>36</v>
      </c>
      <c r="E1080" t="s">
        <v>7232</v>
      </c>
      <c r="F1080" s="3">
        <v>133</v>
      </c>
      <c r="G1080" t="s">
        <v>7233</v>
      </c>
      <c r="H1080" t="s">
        <v>7234</v>
      </c>
      <c r="I1080" t="s">
        <v>7231</v>
      </c>
      <c r="J1080" t="s">
        <v>7235</v>
      </c>
      <c r="K1080" t="s">
        <v>7236</v>
      </c>
      <c r="L1080" t="s">
        <v>7237</v>
      </c>
      <c r="M1080" t="s">
        <v>7238</v>
      </c>
      <c r="N1080" t="s">
        <v>37</v>
      </c>
      <c r="O1080" t="s">
        <v>38</v>
      </c>
      <c r="P1080" s="3">
        <v>247</v>
      </c>
      <c r="Q1080" t="s">
        <v>276</v>
      </c>
      <c r="R1080" t="s">
        <v>40</v>
      </c>
    </row>
    <row r="1081" spans="2:18" x14ac:dyDescent="0.25">
      <c r="B1081" t="s">
        <v>8791</v>
      </c>
      <c r="C1081" s="3">
        <v>9866563736</v>
      </c>
      <c r="D1081" t="s">
        <v>36</v>
      </c>
      <c r="E1081" t="s">
        <v>8792</v>
      </c>
      <c r="F1081" s="3">
        <v>974</v>
      </c>
      <c r="G1081" t="s">
        <v>8793</v>
      </c>
      <c r="H1081" t="s">
        <v>8794</v>
      </c>
      <c r="I1081" t="s">
        <v>8791</v>
      </c>
      <c r="J1081" t="s">
        <v>8795</v>
      </c>
      <c r="K1081" t="s">
        <v>8281</v>
      </c>
      <c r="L1081" t="s">
        <v>8796</v>
      </c>
      <c r="M1081" t="s">
        <v>8797</v>
      </c>
      <c r="N1081" t="s">
        <v>37</v>
      </c>
      <c r="O1081" t="s">
        <v>38</v>
      </c>
      <c r="P1081" s="3">
        <v>103</v>
      </c>
      <c r="Q1081" t="s">
        <v>1202</v>
      </c>
      <c r="R1081" t="s">
        <v>40</v>
      </c>
    </row>
    <row r="1082" spans="2:18" x14ac:dyDescent="0.25">
      <c r="B1082" t="s">
        <v>9475</v>
      </c>
      <c r="C1082" s="3">
        <v>9154425520</v>
      </c>
      <c r="D1082" t="s">
        <v>36</v>
      </c>
      <c r="E1082" t="s">
        <v>9476</v>
      </c>
      <c r="F1082" s="3">
        <v>2310</v>
      </c>
      <c r="G1082" t="s">
        <v>9477</v>
      </c>
      <c r="H1082" t="s">
        <v>9478</v>
      </c>
      <c r="I1082" t="s">
        <v>9475</v>
      </c>
      <c r="J1082" t="s">
        <v>9479</v>
      </c>
      <c r="K1082" t="s">
        <v>9480</v>
      </c>
      <c r="L1082" t="s">
        <v>9481</v>
      </c>
      <c r="M1082" t="s">
        <v>879</v>
      </c>
      <c r="N1082" t="s">
        <v>37</v>
      </c>
      <c r="O1082" t="s">
        <v>38</v>
      </c>
      <c r="P1082" s="3">
        <v>3935</v>
      </c>
      <c r="Q1082" t="s">
        <v>9482</v>
      </c>
      <c r="R1082" t="s">
        <v>40</v>
      </c>
    </row>
    <row r="1083" spans="2:18" x14ac:dyDescent="0.25">
      <c r="B1083" t="s">
        <v>1728</v>
      </c>
      <c r="C1083" s="3">
        <v>9496350544</v>
      </c>
      <c r="D1083" t="s">
        <v>41</v>
      </c>
      <c r="E1083" t="s">
        <v>1729</v>
      </c>
      <c r="F1083" s="3">
        <v>866</v>
      </c>
      <c r="G1083" t="s">
        <v>1730</v>
      </c>
      <c r="H1083" t="s">
        <v>1731</v>
      </c>
      <c r="I1083" t="s">
        <v>1732</v>
      </c>
      <c r="J1083" t="s">
        <v>1733</v>
      </c>
      <c r="K1083" t="s">
        <v>1729</v>
      </c>
      <c r="L1083" t="s">
        <v>1734</v>
      </c>
      <c r="M1083" t="s">
        <v>1735</v>
      </c>
      <c r="N1083" t="s">
        <v>120</v>
      </c>
      <c r="O1083" t="s">
        <v>121</v>
      </c>
      <c r="P1083" s="3">
        <v>4452</v>
      </c>
      <c r="Q1083" t="s">
        <v>1576</v>
      </c>
      <c r="R1083" t="s">
        <v>40</v>
      </c>
    </row>
    <row r="1084" spans="2:18" x14ac:dyDescent="0.25">
      <c r="B1084" t="s">
        <v>4340</v>
      </c>
      <c r="C1084" s="3">
        <v>9866631433</v>
      </c>
      <c r="D1084" t="s">
        <v>41</v>
      </c>
      <c r="E1084" t="s">
        <v>4341</v>
      </c>
      <c r="F1084" s="3">
        <v>1567</v>
      </c>
      <c r="G1084" t="s">
        <v>4342</v>
      </c>
      <c r="H1084" t="s">
        <v>4343</v>
      </c>
      <c r="I1084" t="s">
        <v>4344</v>
      </c>
      <c r="J1084" t="s">
        <v>4345</v>
      </c>
      <c r="K1084" t="s">
        <v>4341</v>
      </c>
      <c r="L1084" t="s">
        <v>4346</v>
      </c>
      <c r="M1084" t="s">
        <v>4347</v>
      </c>
      <c r="N1084" t="s">
        <v>120</v>
      </c>
      <c r="O1084" t="s">
        <v>121</v>
      </c>
      <c r="P1084" s="3">
        <v>4460</v>
      </c>
      <c r="Q1084" t="s">
        <v>274</v>
      </c>
      <c r="R1084" t="s">
        <v>40</v>
      </c>
    </row>
    <row r="1085" spans="2:18" x14ac:dyDescent="0.25">
      <c r="B1085" t="s">
        <v>4344</v>
      </c>
      <c r="C1085" s="3">
        <v>9444804113</v>
      </c>
      <c r="D1085" t="s">
        <v>36</v>
      </c>
      <c r="E1085" t="s">
        <v>4341</v>
      </c>
      <c r="F1085" s="3">
        <v>1567</v>
      </c>
      <c r="G1085" t="s">
        <v>4342</v>
      </c>
      <c r="H1085" t="s">
        <v>4343</v>
      </c>
      <c r="I1085" t="s">
        <v>4344</v>
      </c>
      <c r="J1085" t="s">
        <v>4345</v>
      </c>
      <c r="K1085" t="s">
        <v>4341</v>
      </c>
      <c r="L1085" t="s">
        <v>4346</v>
      </c>
      <c r="M1085" t="s">
        <v>4347</v>
      </c>
      <c r="N1085" t="s">
        <v>120</v>
      </c>
      <c r="O1085" t="s">
        <v>121</v>
      </c>
      <c r="P1085" s="3">
        <v>4460</v>
      </c>
      <c r="Q1085" t="s">
        <v>274</v>
      </c>
      <c r="R1085" t="s">
        <v>40</v>
      </c>
    </row>
    <row r="1086" spans="2:18" x14ac:dyDescent="0.25">
      <c r="B1086" t="s">
        <v>1988</v>
      </c>
      <c r="C1086" s="3">
        <v>9443004579</v>
      </c>
      <c r="D1086" t="s">
        <v>41</v>
      </c>
      <c r="E1086" t="s">
        <v>1989</v>
      </c>
      <c r="F1086" s="3">
        <v>1622</v>
      </c>
      <c r="G1086" t="s">
        <v>1990</v>
      </c>
      <c r="H1086" t="s">
        <v>1991</v>
      </c>
      <c r="I1086" t="s">
        <v>1992</v>
      </c>
      <c r="J1086" t="s">
        <v>1993</v>
      </c>
      <c r="K1086" t="s">
        <v>1994</v>
      </c>
      <c r="L1086" t="s">
        <v>1995</v>
      </c>
      <c r="M1086" t="s">
        <v>1996</v>
      </c>
      <c r="N1086" t="s">
        <v>111</v>
      </c>
      <c r="O1086" t="s">
        <v>112</v>
      </c>
      <c r="P1086" s="3">
        <v>783</v>
      </c>
      <c r="Q1086" t="s">
        <v>1994</v>
      </c>
      <c r="R1086" t="s">
        <v>40</v>
      </c>
    </row>
    <row r="1087" spans="2:18" x14ac:dyDescent="0.25">
      <c r="B1087" t="s">
        <v>8149</v>
      </c>
      <c r="C1087" s="3">
        <v>9490407830</v>
      </c>
      <c r="D1087" t="s">
        <v>41</v>
      </c>
      <c r="E1087" t="s">
        <v>8150</v>
      </c>
      <c r="F1087" s="3">
        <v>1478</v>
      </c>
      <c r="G1087" t="s">
        <v>8151</v>
      </c>
      <c r="H1087" t="s">
        <v>8152</v>
      </c>
      <c r="I1087" t="s">
        <v>8153</v>
      </c>
      <c r="J1087" t="s">
        <v>8154</v>
      </c>
      <c r="K1087" t="s">
        <v>315</v>
      </c>
      <c r="L1087" t="s">
        <v>8155</v>
      </c>
      <c r="M1087" t="s">
        <v>317</v>
      </c>
      <c r="N1087" t="s">
        <v>120</v>
      </c>
      <c r="O1087" t="s">
        <v>121</v>
      </c>
      <c r="P1087" s="3">
        <v>4466</v>
      </c>
      <c r="Q1087" t="s">
        <v>318</v>
      </c>
      <c r="R1087" t="s">
        <v>40</v>
      </c>
    </row>
    <row r="1088" spans="2:18" x14ac:dyDescent="0.25">
      <c r="B1088" t="s">
        <v>4511</v>
      </c>
      <c r="C1088" s="3">
        <v>9494409188</v>
      </c>
      <c r="D1088" t="s">
        <v>41</v>
      </c>
      <c r="E1088" t="s">
        <v>4512</v>
      </c>
      <c r="F1088" s="3">
        <v>1772</v>
      </c>
      <c r="G1088" t="s">
        <v>4513</v>
      </c>
      <c r="H1088" t="s">
        <v>4514</v>
      </c>
      <c r="I1088" t="s">
        <v>4515</v>
      </c>
      <c r="J1088" t="s">
        <v>4516</v>
      </c>
      <c r="K1088" t="s">
        <v>4512</v>
      </c>
      <c r="L1088" t="s">
        <v>4517</v>
      </c>
      <c r="M1088" t="s">
        <v>2072</v>
      </c>
      <c r="N1088" t="s">
        <v>120</v>
      </c>
      <c r="O1088" t="s">
        <v>121</v>
      </c>
      <c r="P1088" s="3">
        <v>4460</v>
      </c>
      <c r="Q1088" t="s">
        <v>274</v>
      </c>
      <c r="R1088" t="s">
        <v>40</v>
      </c>
    </row>
    <row r="1089" spans="2:18" x14ac:dyDescent="0.25">
      <c r="B1089" t="s">
        <v>5267</v>
      </c>
      <c r="C1089" s="3">
        <v>9573377637</v>
      </c>
      <c r="D1089" t="s">
        <v>36</v>
      </c>
      <c r="E1089" t="s">
        <v>5268</v>
      </c>
      <c r="F1089" s="3">
        <v>843</v>
      </c>
      <c r="G1089" t="s">
        <v>5269</v>
      </c>
      <c r="H1089" t="s">
        <v>5270</v>
      </c>
      <c r="I1089" t="s">
        <v>5267</v>
      </c>
      <c r="J1089" t="s">
        <v>47</v>
      </c>
      <c r="K1089" t="s">
        <v>5268</v>
      </c>
      <c r="L1089" t="s">
        <v>1035</v>
      </c>
      <c r="M1089" t="s">
        <v>5271</v>
      </c>
      <c r="N1089" t="s">
        <v>37</v>
      </c>
      <c r="O1089" t="s">
        <v>38</v>
      </c>
      <c r="P1089" s="3">
        <v>152</v>
      </c>
      <c r="Q1089" t="s">
        <v>5272</v>
      </c>
      <c r="R1089" t="s">
        <v>40</v>
      </c>
    </row>
    <row r="1090" spans="2:18" x14ac:dyDescent="0.25">
      <c r="B1090" t="s">
        <v>1736</v>
      </c>
      <c r="C1090" s="3">
        <v>9440444110</v>
      </c>
      <c r="D1090" t="s">
        <v>41</v>
      </c>
      <c r="E1090" t="s">
        <v>1737</v>
      </c>
      <c r="F1090" s="3">
        <v>853</v>
      </c>
      <c r="G1090" t="s">
        <v>1738</v>
      </c>
      <c r="H1090" t="s">
        <v>1739</v>
      </c>
      <c r="I1090" t="s">
        <v>1740</v>
      </c>
      <c r="J1090" t="s">
        <v>1741</v>
      </c>
      <c r="K1090" t="s">
        <v>1737</v>
      </c>
      <c r="L1090" t="s">
        <v>1742</v>
      </c>
      <c r="M1090" t="s">
        <v>1743</v>
      </c>
      <c r="N1090" t="s">
        <v>120</v>
      </c>
      <c r="O1090" t="s">
        <v>121</v>
      </c>
      <c r="P1090" s="3">
        <v>4470</v>
      </c>
      <c r="Q1090" t="s">
        <v>1700</v>
      </c>
      <c r="R1090" t="s">
        <v>40</v>
      </c>
    </row>
    <row r="1091" spans="2:18" x14ac:dyDescent="0.25">
      <c r="B1091" t="s">
        <v>1740</v>
      </c>
      <c r="C1091" s="3">
        <v>9618603604</v>
      </c>
      <c r="D1091" t="s">
        <v>36</v>
      </c>
      <c r="E1091" t="s">
        <v>1737</v>
      </c>
      <c r="F1091" s="3">
        <v>853</v>
      </c>
      <c r="G1091" t="s">
        <v>1738</v>
      </c>
      <c r="H1091" t="s">
        <v>1739</v>
      </c>
      <c r="I1091" t="s">
        <v>1740</v>
      </c>
      <c r="J1091" t="s">
        <v>1741</v>
      </c>
      <c r="K1091" t="s">
        <v>1737</v>
      </c>
      <c r="L1091" t="s">
        <v>1742</v>
      </c>
      <c r="M1091" t="s">
        <v>1743</v>
      </c>
      <c r="N1091" t="s">
        <v>120</v>
      </c>
      <c r="O1091" t="s">
        <v>121</v>
      </c>
      <c r="P1091" s="3">
        <v>4470</v>
      </c>
      <c r="Q1091" t="s">
        <v>1700</v>
      </c>
      <c r="R1091" t="s">
        <v>40</v>
      </c>
    </row>
    <row r="1092" spans="2:18" x14ac:dyDescent="0.25">
      <c r="B1092" t="s">
        <v>3891</v>
      </c>
      <c r="C1092" s="3">
        <v>7659965243</v>
      </c>
      <c r="D1092" t="s">
        <v>41</v>
      </c>
      <c r="E1092" t="s">
        <v>3892</v>
      </c>
      <c r="F1092" s="3">
        <v>1136</v>
      </c>
      <c r="G1092" t="s">
        <v>3893</v>
      </c>
      <c r="H1092" t="s">
        <v>3894</v>
      </c>
      <c r="I1092" t="s">
        <v>3895</v>
      </c>
      <c r="J1092" t="s">
        <v>3896</v>
      </c>
      <c r="K1092" t="s">
        <v>3897</v>
      </c>
      <c r="L1092" t="s">
        <v>3898</v>
      </c>
      <c r="M1092" t="s">
        <v>3899</v>
      </c>
      <c r="N1092" t="s">
        <v>1168</v>
      </c>
      <c r="O1092" t="s">
        <v>3900</v>
      </c>
      <c r="P1092" s="3">
        <v>741</v>
      </c>
      <c r="Q1092" t="s">
        <v>3901</v>
      </c>
      <c r="R1092" t="s">
        <v>40</v>
      </c>
    </row>
    <row r="1093" spans="2:18" x14ac:dyDescent="0.25">
      <c r="B1093" t="s">
        <v>9112</v>
      </c>
      <c r="C1093" s="3">
        <v>9700842152</v>
      </c>
      <c r="D1093" t="s">
        <v>36</v>
      </c>
      <c r="E1093" t="s">
        <v>9113</v>
      </c>
      <c r="F1093" s="3">
        <v>1973</v>
      </c>
      <c r="G1093" t="s">
        <v>9114</v>
      </c>
      <c r="H1093" t="s">
        <v>9115</v>
      </c>
      <c r="I1093" t="s">
        <v>9112</v>
      </c>
      <c r="J1093" t="s">
        <v>9116</v>
      </c>
      <c r="K1093" t="s">
        <v>9117</v>
      </c>
      <c r="L1093" t="s">
        <v>9118</v>
      </c>
      <c r="M1093" t="s">
        <v>9119</v>
      </c>
      <c r="N1093" t="s">
        <v>37</v>
      </c>
      <c r="O1093" t="s">
        <v>38</v>
      </c>
      <c r="P1093" s="3">
        <v>103</v>
      </c>
      <c r="Q1093" t="s">
        <v>1202</v>
      </c>
      <c r="R1093" t="s">
        <v>40</v>
      </c>
    </row>
    <row r="1094" spans="2:18" x14ac:dyDescent="0.25">
      <c r="B1094" t="s">
        <v>6706</v>
      </c>
      <c r="C1094" s="3">
        <v>9505819856</v>
      </c>
      <c r="D1094" t="s">
        <v>36</v>
      </c>
      <c r="E1094" t="s">
        <v>6707</v>
      </c>
      <c r="F1094" s="3">
        <v>3103</v>
      </c>
      <c r="G1094" t="s">
        <v>6708</v>
      </c>
      <c r="H1094" t="s">
        <v>6709</v>
      </c>
      <c r="I1094" t="s">
        <v>6706</v>
      </c>
      <c r="J1094" t="s">
        <v>6710</v>
      </c>
      <c r="K1094" t="s">
        <v>6711</v>
      </c>
      <c r="L1094" t="s">
        <v>6712</v>
      </c>
      <c r="M1094" t="s">
        <v>6713</v>
      </c>
      <c r="N1094" t="s">
        <v>120</v>
      </c>
      <c r="O1094" t="s">
        <v>121</v>
      </c>
      <c r="P1094" s="3">
        <v>4505</v>
      </c>
      <c r="Q1094" t="s">
        <v>1596</v>
      </c>
      <c r="R1094" t="s">
        <v>40</v>
      </c>
    </row>
    <row r="1095" spans="2:18" x14ac:dyDescent="0.25">
      <c r="B1095" t="s">
        <v>5558</v>
      </c>
      <c r="C1095" s="3">
        <v>9743060500</v>
      </c>
      <c r="D1095" t="s">
        <v>36</v>
      </c>
      <c r="E1095" t="s">
        <v>5559</v>
      </c>
      <c r="F1095" s="3">
        <v>1178</v>
      </c>
      <c r="G1095" t="s">
        <v>5560</v>
      </c>
      <c r="H1095" t="s">
        <v>5561</v>
      </c>
      <c r="I1095" t="s">
        <v>5558</v>
      </c>
      <c r="J1095" t="s">
        <v>47</v>
      </c>
      <c r="K1095" t="s">
        <v>143</v>
      </c>
      <c r="L1095" t="s">
        <v>143</v>
      </c>
      <c r="M1095" t="s">
        <v>147</v>
      </c>
      <c r="N1095" t="s">
        <v>37</v>
      </c>
      <c r="O1095" t="s">
        <v>38</v>
      </c>
      <c r="P1095" s="3">
        <v>83</v>
      </c>
      <c r="Q1095" t="s">
        <v>148</v>
      </c>
      <c r="R1095" t="s">
        <v>40</v>
      </c>
    </row>
    <row r="1096" spans="2:18" x14ac:dyDescent="0.25">
      <c r="B1096" t="s">
        <v>2236</v>
      </c>
      <c r="C1096" s="3">
        <v>9059942108</v>
      </c>
      <c r="D1096" t="s">
        <v>41</v>
      </c>
      <c r="E1096" t="s">
        <v>2237</v>
      </c>
      <c r="F1096" s="3">
        <v>1067</v>
      </c>
      <c r="G1096" t="s">
        <v>2238</v>
      </c>
      <c r="H1096" t="s">
        <v>2239</v>
      </c>
      <c r="I1096" t="s">
        <v>2240</v>
      </c>
      <c r="J1096" t="s">
        <v>2241</v>
      </c>
      <c r="K1096" t="s">
        <v>2242</v>
      </c>
      <c r="L1096" t="s">
        <v>2242</v>
      </c>
      <c r="M1096" t="s">
        <v>2243</v>
      </c>
      <c r="N1096" t="s">
        <v>37</v>
      </c>
      <c r="O1096" t="s">
        <v>38</v>
      </c>
      <c r="P1096" s="3">
        <v>153</v>
      </c>
      <c r="Q1096" t="s">
        <v>2237</v>
      </c>
      <c r="R1096" t="s">
        <v>40</v>
      </c>
    </row>
    <row r="1097" spans="2:18" x14ac:dyDescent="0.25">
      <c r="B1097" t="s">
        <v>9540</v>
      </c>
      <c r="C1097" s="3">
        <v>8985106499</v>
      </c>
      <c r="D1097" t="s">
        <v>36</v>
      </c>
      <c r="E1097" t="s">
        <v>9541</v>
      </c>
      <c r="F1097" s="3">
        <v>2357</v>
      </c>
      <c r="G1097" t="s">
        <v>9542</v>
      </c>
      <c r="H1097" t="s">
        <v>9543</v>
      </c>
      <c r="I1097" t="s">
        <v>9540</v>
      </c>
      <c r="J1097" t="s">
        <v>9544</v>
      </c>
      <c r="K1097" t="s">
        <v>3051</v>
      </c>
      <c r="L1097" t="s">
        <v>9545</v>
      </c>
      <c r="M1097" t="s">
        <v>9546</v>
      </c>
      <c r="N1097" t="s">
        <v>37</v>
      </c>
      <c r="O1097" t="s">
        <v>38</v>
      </c>
      <c r="P1097" s="3">
        <v>257</v>
      </c>
      <c r="Q1097" t="s">
        <v>1533</v>
      </c>
      <c r="R1097" t="s">
        <v>40</v>
      </c>
    </row>
    <row r="1098" spans="2:18" x14ac:dyDescent="0.25">
      <c r="B1098" t="s">
        <v>3676</v>
      </c>
      <c r="C1098" s="3">
        <v>8617701733</v>
      </c>
      <c r="D1098" t="s">
        <v>41</v>
      </c>
      <c r="E1098" t="s">
        <v>3677</v>
      </c>
      <c r="F1098" s="3">
        <v>864</v>
      </c>
      <c r="G1098" t="s">
        <v>3678</v>
      </c>
      <c r="H1098" t="s">
        <v>3679</v>
      </c>
      <c r="I1098" t="s">
        <v>3680</v>
      </c>
      <c r="J1098" t="s">
        <v>3681</v>
      </c>
      <c r="K1098" t="s">
        <v>3682</v>
      </c>
      <c r="L1098" t="s">
        <v>3683</v>
      </c>
      <c r="M1098" t="s">
        <v>3684</v>
      </c>
      <c r="N1098" t="s">
        <v>120</v>
      </c>
      <c r="O1098" t="s">
        <v>121</v>
      </c>
      <c r="P1098" s="3">
        <v>4460</v>
      </c>
      <c r="Q1098" t="s">
        <v>274</v>
      </c>
      <c r="R1098" t="s">
        <v>40</v>
      </c>
    </row>
    <row r="1099" spans="2:18" x14ac:dyDescent="0.25">
      <c r="B1099" t="s">
        <v>3680</v>
      </c>
      <c r="C1099" s="3">
        <v>9100907060</v>
      </c>
      <c r="D1099" t="s">
        <v>36</v>
      </c>
      <c r="E1099" t="s">
        <v>3677</v>
      </c>
      <c r="F1099" s="3">
        <v>864</v>
      </c>
      <c r="G1099" t="s">
        <v>3678</v>
      </c>
      <c r="H1099" t="s">
        <v>3679</v>
      </c>
      <c r="I1099" t="s">
        <v>3680</v>
      </c>
      <c r="J1099" t="s">
        <v>3681</v>
      </c>
      <c r="K1099" t="s">
        <v>3682</v>
      </c>
      <c r="L1099" t="s">
        <v>3683</v>
      </c>
      <c r="M1099" t="s">
        <v>3684</v>
      </c>
      <c r="N1099" t="s">
        <v>120</v>
      </c>
      <c r="O1099" t="s">
        <v>121</v>
      </c>
      <c r="P1099" s="3">
        <v>4460</v>
      </c>
      <c r="Q1099" t="s">
        <v>274</v>
      </c>
      <c r="R1099" t="s">
        <v>40</v>
      </c>
    </row>
    <row r="1100" spans="2:18" x14ac:dyDescent="0.25">
      <c r="B1100" t="s">
        <v>4866</v>
      </c>
      <c r="C1100" s="3">
        <v>9703191737</v>
      </c>
      <c r="D1100" t="s">
        <v>36</v>
      </c>
      <c r="E1100" t="s">
        <v>4867</v>
      </c>
      <c r="F1100" s="3">
        <v>356</v>
      </c>
      <c r="G1100" t="s">
        <v>4868</v>
      </c>
      <c r="H1100" t="s">
        <v>4869</v>
      </c>
      <c r="I1100" t="s">
        <v>4866</v>
      </c>
      <c r="J1100" t="s">
        <v>4870</v>
      </c>
      <c r="K1100" t="s">
        <v>274</v>
      </c>
      <c r="L1100" t="s">
        <v>4871</v>
      </c>
      <c r="M1100" t="s">
        <v>2252</v>
      </c>
      <c r="N1100" t="s">
        <v>120</v>
      </c>
      <c r="O1100" t="s">
        <v>121</v>
      </c>
      <c r="P1100" s="3">
        <v>4460</v>
      </c>
      <c r="Q1100" t="s">
        <v>274</v>
      </c>
      <c r="R1100" t="s">
        <v>40</v>
      </c>
    </row>
    <row r="1101" spans="2:18" x14ac:dyDescent="0.25">
      <c r="B1101" t="s">
        <v>5575</v>
      </c>
      <c r="C1101" s="3">
        <v>8985548385</v>
      </c>
      <c r="D1101" t="s">
        <v>36</v>
      </c>
      <c r="E1101" t="s">
        <v>5576</v>
      </c>
      <c r="F1101" s="3">
        <v>1239</v>
      </c>
      <c r="G1101" t="s">
        <v>5577</v>
      </c>
      <c r="H1101" t="s">
        <v>5578</v>
      </c>
      <c r="I1101" t="s">
        <v>5575</v>
      </c>
      <c r="J1101" t="s">
        <v>5579</v>
      </c>
      <c r="K1101" t="s">
        <v>274</v>
      </c>
      <c r="L1101" t="s">
        <v>5580</v>
      </c>
      <c r="M1101" t="s">
        <v>5581</v>
      </c>
      <c r="N1101" t="s">
        <v>120</v>
      </c>
      <c r="O1101" t="s">
        <v>121</v>
      </c>
      <c r="P1101" s="3">
        <v>4460</v>
      </c>
      <c r="Q1101" t="s">
        <v>274</v>
      </c>
      <c r="R1101" t="s">
        <v>40</v>
      </c>
    </row>
    <row r="1102" spans="2:18" x14ac:dyDescent="0.25">
      <c r="B1102" t="s">
        <v>6729</v>
      </c>
      <c r="C1102" s="3">
        <v>9000197150</v>
      </c>
      <c r="D1102" t="s">
        <v>41</v>
      </c>
      <c r="E1102" t="s">
        <v>6730</v>
      </c>
      <c r="F1102" s="3">
        <v>1387</v>
      </c>
      <c r="G1102" t="s">
        <v>6731</v>
      </c>
      <c r="H1102" t="s">
        <v>6732</v>
      </c>
      <c r="I1102" t="s">
        <v>6733</v>
      </c>
      <c r="J1102" t="s">
        <v>6734</v>
      </c>
      <c r="K1102" t="s">
        <v>6735</v>
      </c>
      <c r="L1102" t="s">
        <v>6736</v>
      </c>
      <c r="M1102" t="s">
        <v>6737</v>
      </c>
      <c r="N1102" t="s">
        <v>37</v>
      </c>
      <c r="O1102" t="s">
        <v>38</v>
      </c>
      <c r="P1102" s="3">
        <v>180</v>
      </c>
      <c r="Q1102" t="s">
        <v>1149</v>
      </c>
      <c r="R1102" t="s">
        <v>40</v>
      </c>
    </row>
    <row r="1103" spans="2:18" x14ac:dyDescent="0.25">
      <c r="B1103" t="s">
        <v>5261</v>
      </c>
      <c r="C1103" s="3">
        <v>8919411721</v>
      </c>
      <c r="D1103" t="s">
        <v>36</v>
      </c>
      <c r="E1103" t="s">
        <v>5262</v>
      </c>
      <c r="F1103" s="3">
        <v>840</v>
      </c>
      <c r="G1103" t="s">
        <v>5263</v>
      </c>
      <c r="H1103" t="s">
        <v>5264</v>
      </c>
      <c r="I1103" t="s">
        <v>5261</v>
      </c>
      <c r="J1103" t="s">
        <v>5265</v>
      </c>
      <c r="K1103" t="s">
        <v>274</v>
      </c>
      <c r="L1103" t="s">
        <v>5266</v>
      </c>
      <c r="M1103" t="s">
        <v>5025</v>
      </c>
      <c r="N1103" t="s">
        <v>120</v>
      </c>
      <c r="O1103" t="s">
        <v>121</v>
      </c>
      <c r="P1103" s="3">
        <v>4460</v>
      </c>
      <c r="Q1103" t="s">
        <v>274</v>
      </c>
      <c r="R1103" t="s">
        <v>40</v>
      </c>
    </row>
    <row r="1104" spans="2:18" x14ac:dyDescent="0.25">
      <c r="B1104" t="s">
        <v>477</v>
      </c>
      <c r="C1104" s="3">
        <v>8107495006</v>
      </c>
      <c r="D1104" t="s">
        <v>36</v>
      </c>
      <c r="E1104" t="s">
        <v>478</v>
      </c>
      <c r="F1104" s="3">
        <v>1692</v>
      </c>
      <c r="G1104" t="s">
        <v>479</v>
      </c>
      <c r="H1104" t="s">
        <v>480</v>
      </c>
      <c r="I1104" t="s">
        <v>477</v>
      </c>
      <c r="J1104" t="s">
        <v>47</v>
      </c>
      <c r="K1104" t="s">
        <v>478</v>
      </c>
      <c r="L1104" t="s">
        <v>481</v>
      </c>
      <c r="M1104" t="s">
        <v>482</v>
      </c>
      <c r="N1104" t="s">
        <v>50</v>
      </c>
      <c r="O1104" t="s">
        <v>51</v>
      </c>
      <c r="P1104" s="3">
        <v>4962</v>
      </c>
      <c r="Q1104" t="s">
        <v>483</v>
      </c>
      <c r="R1104" t="s">
        <v>40</v>
      </c>
    </row>
    <row r="1105" spans="2:18" x14ac:dyDescent="0.25">
      <c r="B1105" t="s">
        <v>819</v>
      </c>
      <c r="C1105" s="3">
        <v>7795615943</v>
      </c>
      <c r="D1105" t="s">
        <v>41</v>
      </c>
      <c r="E1105" t="s">
        <v>478</v>
      </c>
      <c r="F1105" s="3">
        <v>1692</v>
      </c>
      <c r="G1105" t="s">
        <v>479</v>
      </c>
      <c r="H1105" t="s">
        <v>480</v>
      </c>
      <c r="I1105" t="s">
        <v>477</v>
      </c>
      <c r="J1105" t="s">
        <v>47</v>
      </c>
      <c r="K1105" t="s">
        <v>478</v>
      </c>
      <c r="L1105" t="s">
        <v>481</v>
      </c>
      <c r="M1105" t="s">
        <v>482</v>
      </c>
      <c r="N1105" t="s">
        <v>50</v>
      </c>
      <c r="O1105" t="s">
        <v>51</v>
      </c>
      <c r="P1105" s="3">
        <v>4962</v>
      </c>
      <c r="Q1105" t="s">
        <v>483</v>
      </c>
      <c r="R1105" t="s">
        <v>40</v>
      </c>
    </row>
    <row r="1106" spans="2:18" x14ac:dyDescent="0.25">
      <c r="B1106" t="s">
        <v>9995</v>
      </c>
      <c r="C1106" s="3">
        <v>9554522786</v>
      </c>
      <c r="D1106" t="s">
        <v>41</v>
      </c>
      <c r="E1106" t="s">
        <v>478</v>
      </c>
      <c r="F1106" s="3">
        <v>1692</v>
      </c>
      <c r="G1106" t="s">
        <v>479</v>
      </c>
      <c r="H1106" t="s">
        <v>480</v>
      </c>
      <c r="I1106" t="s">
        <v>477</v>
      </c>
      <c r="J1106" t="s">
        <v>47</v>
      </c>
      <c r="K1106" t="s">
        <v>478</v>
      </c>
      <c r="L1106" t="s">
        <v>481</v>
      </c>
      <c r="M1106" t="s">
        <v>482</v>
      </c>
      <c r="N1106" t="s">
        <v>50</v>
      </c>
      <c r="O1106" t="s">
        <v>51</v>
      </c>
      <c r="P1106" s="3">
        <v>4962</v>
      </c>
      <c r="Q1106" t="s">
        <v>483</v>
      </c>
      <c r="R1106" t="s">
        <v>40</v>
      </c>
    </row>
    <row r="1107" spans="2:18" x14ac:dyDescent="0.25">
      <c r="B1107" t="s">
        <v>940</v>
      </c>
      <c r="C1107" s="3">
        <v>8374291665</v>
      </c>
      <c r="D1107" t="s">
        <v>41</v>
      </c>
      <c r="E1107" t="s">
        <v>941</v>
      </c>
      <c r="F1107" s="3">
        <v>364</v>
      </c>
      <c r="G1107" t="s">
        <v>942</v>
      </c>
      <c r="H1107" t="s">
        <v>943</v>
      </c>
      <c r="I1107" t="s">
        <v>944</v>
      </c>
      <c r="J1107" t="s">
        <v>47</v>
      </c>
      <c r="K1107" t="s">
        <v>941</v>
      </c>
      <c r="L1107" t="s">
        <v>945</v>
      </c>
      <c r="M1107" t="s">
        <v>946</v>
      </c>
      <c r="N1107" t="s">
        <v>115</v>
      </c>
      <c r="O1107" t="s">
        <v>798</v>
      </c>
      <c r="P1107" s="3">
        <v>2707</v>
      </c>
      <c r="Q1107" t="s">
        <v>799</v>
      </c>
      <c r="R1107" t="s">
        <v>40</v>
      </c>
    </row>
    <row r="1108" spans="2:18" x14ac:dyDescent="0.25">
      <c r="B1108" t="s">
        <v>4497</v>
      </c>
      <c r="C1108" s="3">
        <v>9849454965</v>
      </c>
      <c r="D1108" t="s">
        <v>41</v>
      </c>
      <c r="E1108" t="s">
        <v>4498</v>
      </c>
      <c r="F1108" s="3">
        <v>1770</v>
      </c>
      <c r="G1108" t="s">
        <v>4499</v>
      </c>
      <c r="H1108" t="s">
        <v>4500</v>
      </c>
      <c r="I1108" t="s">
        <v>4501</v>
      </c>
      <c r="J1108" t="s">
        <v>4502</v>
      </c>
      <c r="K1108" t="s">
        <v>4498</v>
      </c>
      <c r="L1108" t="s">
        <v>4503</v>
      </c>
      <c r="M1108" t="s">
        <v>4247</v>
      </c>
      <c r="N1108" t="s">
        <v>120</v>
      </c>
      <c r="O1108" t="s">
        <v>121</v>
      </c>
      <c r="P1108" s="3">
        <v>4460</v>
      </c>
      <c r="Q1108" t="s">
        <v>274</v>
      </c>
      <c r="R1108" t="s">
        <v>40</v>
      </c>
    </row>
    <row r="1109" spans="2:18" x14ac:dyDescent="0.25">
      <c r="B1109" t="s">
        <v>4501</v>
      </c>
      <c r="C1109" s="3">
        <v>9492718619</v>
      </c>
      <c r="D1109" t="s">
        <v>36</v>
      </c>
      <c r="E1109" t="s">
        <v>4498</v>
      </c>
      <c r="F1109" s="3">
        <v>1770</v>
      </c>
      <c r="G1109" t="s">
        <v>4499</v>
      </c>
      <c r="H1109" t="s">
        <v>4500</v>
      </c>
      <c r="I1109" t="s">
        <v>4501</v>
      </c>
      <c r="J1109" t="s">
        <v>4502</v>
      </c>
      <c r="K1109" t="s">
        <v>4498</v>
      </c>
      <c r="L1109" t="s">
        <v>4503</v>
      </c>
      <c r="M1109" t="s">
        <v>4247</v>
      </c>
      <c r="N1109" t="s">
        <v>120</v>
      </c>
      <c r="O1109" t="s">
        <v>121</v>
      </c>
      <c r="P1109" s="3">
        <v>4460</v>
      </c>
      <c r="Q1109" t="s">
        <v>274</v>
      </c>
      <c r="R1109" t="s">
        <v>40</v>
      </c>
    </row>
    <row r="1110" spans="2:18" x14ac:dyDescent="0.25">
      <c r="B1110" t="s">
        <v>5726</v>
      </c>
      <c r="C1110" s="3">
        <v>9948616638</v>
      </c>
      <c r="D1110" t="s">
        <v>36</v>
      </c>
      <c r="E1110" t="s">
        <v>5727</v>
      </c>
      <c r="F1110" s="3">
        <v>1405</v>
      </c>
      <c r="G1110" t="s">
        <v>5728</v>
      </c>
      <c r="H1110" t="s">
        <v>5727</v>
      </c>
      <c r="I1110" t="s">
        <v>5726</v>
      </c>
      <c r="J1110" t="s">
        <v>5729</v>
      </c>
      <c r="K1110" t="s">
        <v>5730</v>
      </c>
      <c r="L1110" t="s">
        <v>5731</v>
      </c>
      <c r="M1110" t="s">
        <v>5732</v>
      </c>
      <c r="N1110" t="s">
        <v>120</v>
      </c>
      <c r="O1110" t="s">
        <v>121</v>
      </c>
      <c r="P1110" s="3">
        <v>4478</v>
      </c>
      <c r="Q1110" t="s">
        <v>5730</v>
      </c>
      <c r="R1110" t="s">
        <v>40</v>
      </c>
    </row>
    <row r="1111" spans="2:18" x14ac:dyDescent="0.25">
      <c r="B1111" t="s">
        <v>7458</v>
      </c>
      <c r="C1111" s="3">
        <v>8179311134</v>
      </c>
      <c r="D1111" t="s">
        <v>36</v>
      </c>
      <c r="E1111" t="s">
        <v>7459</v>
      </c>
      <c r="F1111" s="3">
        <v>254</v>
      </c>
      <c r="G1111" t="s">
        <v>7460</v>
      </c>
      <c r="H1111" t="s">
        <v>7461</v>
      </c>
      <c r="I1111" t="s">
        <v>7458</v>
      </c>
      <c r="J1111" t="s">
        <v>7462</v>
      </c>
      <c r="K1111" t="s">
        <v>7463</v>
      </c>
      <c r="L1111" t="s">
        <v>7464</v>
      </c>
      <c r="M1111" t="s">
        <v>7465</v>
      </c>
      <c r="N1111" t="s">
        <v>37</v>
      </c>
      <c r="O1111" t="s">
        <v>38</v>
      </c>
      <c r="P1111" s="3">
        <v>180</v>
      </c>
      <c r="Q1111" t="s">
        <v>1149</v>
      </c>
      <c r="R1111" t="s">
        <v>40</v>
      </c>
    </row>
    <row r="1112" spans="2:18" x14ac:dyDescent="0.25">
      <c r="B1112" t="s">
        <v>6137</v>
      </c>
      <c r="C1112" s="3">
        <v>9493151950</v>
      </c>
      <c r="D1112" t="s">
        <v>36</v>
      </c>
      <c r="E1112" t="s">
        <v>6138</v>
      </c>
      <c r="F1112" s="3">
        <v>2119</v>
      </c>
      <c r="G1112" t="s">
        <v>6139</v>
      </c>
      <c r="H1112" t="s">
        <v>6140</v>
      </c>
      <c r="I1112" t="s">
        <v>6137</v>
      </c>
      <c r="J1112" t="s">
        <v>6141</v>
      </c>
      <c r="K1112" t="s">
        <v>6142</v>
      </c>
      <c r="L1112" t="s">
        <v>6143</v>
      </c>
      <c r="M1112" t="s">
        <v>6144</v>
      </c>
      <c r="N1112" t="s">
        <v>120</v>
      </c>
      <c r="O1112" t="s">
        <v>121</v>
      </c>
      <c r="P1112" s="3">
        <v>4466</v>
      </c>
      <c r="Q1112" t="s">
        <v>318</v>
      </c>
      <c r="R1112" t="s">
        <v>40</v>
      </c>
    </row>
    <row r="1113" spans="2:18" x14ac:dyDescent="0.25">
      <c r="B1113" t="s">
        <v>6747</v>
      </c>
      <c r="C1113" s="3">
        <v>8904658879</v>
      </c>
      <c r="D1113" t="s">
        <v>41</v>
      </c>
      <c r="E1113" t="s">
        <v>6748</v>
      </c>
      <c r="F1113" s="3">
        <v>1570</v>
      </c>
      <c r="G1113" t="s">
        <v>6749</v>
      </c>
      <c r="H1113" t="s">
        <v>6750</v>
      </c>
      <c r="I1113" t="s">
        <v>6751</v>
      </c>
      <c r="J1113" t="s">
        <v>6752</v>
      </c>
      <c r="K1113" t="s">
        <v>6753</v>
      </c>
      <c r="L1113" t="s">
        <v>6754</v>
      </c>
      <c r="M1113" t="s">
        <v>6755</v>
      </c>
      <c r="N1113" t="s">
        <v>37</v>
      </c>
      <c r="O1113" t="s">
        <v>38</v>
      </c>
      <c r="P1113" s="3">
        <v>180</v>
      </c>
      <c r="Q1113" t="s">
        <v>1149</v>
      </c>
      <c r="R1113" t="s">
        <v>40</v>
      </c>
    </row>
    <row r="1114" spans="2:18" x14ac:dyDescent="0.25">
      <c r="B1114" t="s">
        <v>6751</v>
      </c>
      <c r="C1114" s="3">
        <v>8328617283</v>
      </c>
      <c r="D1114" t="s">
        <v>36</v>
      </c>
      <c r="E1114" t="s">
        <v>6748</v>
      </c>
      <c r="F1114" s="3">
        <v>1570</v>
      </c>
      <c r="G1114" t="s">
        <v>6749</v>
      </c>
      <c r="H1114" t="s">
        <v>6750</v>
      </c>
      <c r="I1114" t="s">
        <v>6751</v>
      </c>
      <c r="J1114" t="s">
        <v>6752</v>
      </c>
      <c r="K1114" t="s">
        <v>6753</v>
      </c>
      <c r="L1114" t="s">
        <v>6754</v>
      </c>
      <c r="M1114" t="s">
        <v>6755</v>
      </c>
      <c r="N1114" t="s">
        <v>37</v>
      </c>
      <c r="O1114" t="s">
        <v>38</v>
      </c>
      <c r="P1114" s="3">
        <v>180</v>
      </c>
      <c r="Q1114" t="s">
        <v>1149</v>
      </c>
      <c r="R1114" t="s">
        <v>40</v>
      </c>
    </row>
    <row r="1115" spans="2:18" x14ac:dyDescent="0.25">
      <c r="B1115" t="s">
        <v>4256</v>
      </c>
      <c r="C1115" s="3">
        <v>9177734986</v>
      </c>
      <c r="D1115" t="s">
        <v>41</v>
      </c>
      <c r="E1115" t="s">
        <v>4258</v>
      </c>
      <c r="F1115" s="3">
        <v>1326</v>
      </c>
      <c r="G1115" t="s">
        <v>4259</v>
      </c>
      <c r="H1115" t="s">
        <v>4260</v>
      </c>
      <c r="I1115" t="s">
        <v>4261</v>
      </c>
      <c r="J1115" t="s">
        <v>4262</v>
      </c>
      <c r="K1115" t="s">
        <v>4263</v>
      </c>
      <c r="L1115" t="s">
        <v>4264</v>
      </c>
      <c r="M1115" t="s">
        <v>4265</v>
      </c>
      <c r="N1115" t="s">
        <v>120</v>
      </c>
      <c r="O1115" t="s">
        <v>121</v>
      </c>
      <c r="P1115" s="3">
        <v>4479</v>
      </c>
      <c r="Q1115" t="s">
        <v>4266</v>
      </c>
      <c r="R1115" t="s">
        <v>40</v>
      </c>
    </row>
    <row r="1116" spans="2:18" x14ac:dyDescent="0.25">
      <c r="B1116" t="s">
        <v>4261</v>
      </c>
      <c r="C1116" s="3">
        <v>9000897810</v>
      </c>
      <c r="D1116" t="s">
        <v>36</v>
      </c>
      <c r="E1116" t="s">
        <v>4258</v>
      </c>
      <c r="F1116" s="3">
        <v>1326</v>
      </c>
      <c r="G1116" t="s">
        <v>4259</v>
      </c>
      <c r="H1116" t="s">
        <v>4260</v>
      </c>
      <c r="I1116" t="s">
        <v>4261</v>
      </c>
      <c r="J1116" t="s">
        <v>4262</v>
      </c>
      <c r="K1116" t="s">
        <v>4263</v>
      </c>
      <c r="L1116" t="s">
        <v>4264</v>
      </c>
      <c r="M1116" t="s">
        <v>4265</v>
      </c>
      <c r="N1116" t="s">
        <v>120</v>
      </c>
      <c r="O1116" t="s">
        <v>121</v>
      </c>
      <c r="P1116" s="3">
        <v>4479</v>
      </c>
      <c r="Q1116" t="s">
        <v>4266</v>
      </c>
      <c r="R1116" t="s">
        <v>40</v>
      </c>
    </row>
    <row r="1117" spans="2:18" x14ac:dyDescent="0.25">
      <c r="B1117" t="s">
        <v>9061</v>
      </c>
      <c r="C1117" s="3">
        <v>9703317195</v>
      </c>
      <c r="D1117" t="s">
        <v>36</v>
      </c>
      <c r="E1117" t="s">
        <v>9062</v>
      </c>
      <c r="F1117" s="3">
        <v>1924</v>
      </c>
      <c r="G1117" t="s">
        <v>9063</v>
      </c>
      <c r="H1117" t="s">
        <v>9064</v>
      </c>
      <c r="I1117" t="s">
        <v>9061</v>
      </c>
      <c r="J1117" t="s">
        <v>9065</v>
      </c>
      <c r="K1117" t="s">
        <v>9066</v>
      </c>
      <c r="L1117" t="s">
        <v>9067</v>
      </c>
      <c r="M1117" t="s">
        <v>9068</v>
      </c>
      <c r="N1117" t="s">
        <v>37</v>
      </c>
      <c r="O1117" t="s">
        <v>38</v>
      </c>
      <c r="P1117" s="3">
        <v>90</v>
      </c>
      <c r="Q1117" t="s">
        <v>179</v>
      </c>
      <c r="R1117" t="s">
        <v>40</v>
      </c>
    </row>
    <row r="1118" spans="2:18" x14ac:dyDescent="0.25">
      <c r="B1118" t="s">
        <v>1467</v>
      </c>
      <c r="C1118" s="3">
        <v>9885392492</v>
      </c>
      <c r="D1118" t="s">
        <v>36</v>
      </c>
      <c r="E1118" t="s">
        <v>1468</v>
      </c>
      <c r="F1118" s="3">
        <v>2066</v>
      </c>
      <c r="G1118" t="s">
        <v>1469</v>
      </c>
      <c r="H1118" t="s">
        <v>1470</v>
      </c>
      <c r="I1118" t="s">
        <v>1467</v>
      </c>
      <c r="J1118" t="s">
        <v>1471</v>
      </c>
      <c r="K1118" t="s">
        <v>274</v>
      </c>
      <c r="L1118" t="s">
        <v>1472</v>
      </c>
      <c r="M1118" t="s">
        <v>1473</v>
      </c>
      <c r="N1118" t="s">
        <v>120</v>
      </c>
      <c r="O1118" t="s">
        <v>121</v>
      </c>
      <c r="P1118" s="3">
        <v>4460</v>
      </c>
      <c r="Q1118" t="s">
        <v>274</v>
      </c>
      <c r="R1118" t="s">
        <v>40</v>
      </c>
    </row>
    <row r="1119" spans="2:18" x14ac:dyDescent="0.25">
      <c r="B1119" t="s">
        <v>1474</v>
      </c>
      <c r="C1119" s="3">
        <v>9558352556</v>
      </c>
      <c r="D1119" t="s">
        <v>41</v>
      </c>
      <c r="E1119" t="s">
        <v>1468</v>
      </c>
      <c r="F1119" s="3">
        <v>2066</v>
      </c>
      <c r="G1119" t="s">
        <v>1469</v>
      </c>
      <c r="H1119" t="s">
        <v>1470</v>
      </c>
      <c r="I1119" t="s">
        <v>1467</v>
      </c>
      <c r="J1119" t="s">
        <v>1471</v>
      </c>
      <c r="K1119" t="s">
        <v>274</v>
      </c>
      <c r="L1119" t="s">
        <v>1472</v>
      </c>
      <c r="M1119" t="s">
        <v>1473</v>
      </c>
      <c r="N1119" t="s">
        <v>120</v>
      </c>
      <c r="O1119" t="s">
        <v>121</v>
      </c>
      <c r="P1119" s="3">
        <v>4460</v>
      </c>
      <c r="Q1119" t="s">
        <v>274</v>
      </c>
      <c r="R1119" t="s">
        <v>40</v>
      </c>
    </row>
    <row r="1120" spans="2:18" x14ac:dyDescent="0.25">
      <c r="B1120" t="s">
        <v>10161</v>
      </c>
      <c r="C1120" s="3">
        <v>9988379122</v>
      </c>
      <c r="D1120" t="s">
        <v>36</v>
      </c>
      <c r="E1120" t="s">
        <v>10162</v>
      </c>
      <c r="F1120" s="3">
        <v>1883</v>
      </c>
      <c r="G1120" t="s">
        <v>10163</v>
      </c>
      <c r="H1120" t="s">
        <v>10164</v>
      </c>
      <c r="I1120" t="s">
        <v>10161</v>
      </c>
      <c r="J1120" t="s">
        <v>10165</v>
      </c>
      <c r="K1120" t="s">
        <v>10166</v>
      </c>
      <c r="L1120" t="s">
        <v>10167</v>
      </c>
      <c r="M1120" t="s">
        <v>10168</v>
      </c>
      <c r="N1120" t="s">
        <v>50</v>
      </c>
      <c r="O1120" t="s">
        <v>51</v>
      </c>
      <c r="P1120" s="3">
        <v>4884</v>
      </c>
      <c r="Q1120" t="s">
        <v>10169</v>
      </c>
      <c r="R1120" t="s">
        <v>40</v>
      </c>
    </row>
    <row r="1121" spans="2:18" x14ac:dyDescent="0.25">
      <c r="B1121" t="s">
        <v>5676</v>
      </c>
      <c r="C1121" s="3">
        <v>8247405232</v>
      </c>
      <c r="D1121" t="s">
        <v>36</v>
      </c>
      <c r="E1121" t="s">
        <v>5677</v>
      </c>
      <c r="F1121" s="3">
        <v>1383</v>
      </c>
      <c r="G1121" t="s">
        <v>5678</v>
      </c>
      <c r="H1121" t="s">
        <v>5679</v>
      </c>
      <c r="I1121" t="s">
        <v>5676</v>
      </c>
      <c r="J1121" t="s">
        <v>5680</v>
      </c>
      <c r="K1121" t="s">
        <v>243</v>
      </c>
      <c r="L1121" t="s">
        <v>5681</v>
      </c>
      <c r="M1121" t="s">
        <v>246</v>
      </c>
      <c r="N1121" t="s">
        <v>120</v>
      </c>
      <c r="O1121" t="s">
        <v>121</v>
      </c>
      <c r="P1121" s="3">
        <v>4483</v>
      </c>
      <c r="Q1121" t="s">
        <v>247</v>
      </c>
      <c r="R1121" t="s">
        <v>40</v>
      </c>
    </row>
    <row r="1122" spans="2:18" x14ac:dyDescent="0.25">
      <c r="B1122" t="s">
        <v>5652</v>
      </c>
      <c r="C1122" s="3">
        <v>9948125799</v>
      </c>
      <c r="D1122" t="s">
        <v>36</v>
      </c>
      <c r="E1122" t="s">
        <v>5653</v>
      </c>
      <c r="F1122" s="3">
        <v>1341</v>
      </c>
      <c r="G1122" t="s">
        <v>5654</v>
      </c>
      <c r="H1122" t="s">
        <v>5655</v>
      </c>
      <c r="I1122" t="s">
        <v>5652</v>
      </c>
      <c r="J1122" t="s">
        <v>5656</v>
      </c>
      <c r="K1122" t="s">
        <v>5653</v>
      </c>
      <c r="L1122" t="s">
        <v>5657</v>
      </c>
      <c r="M1122" t="s">
        <v>4338</v>
      </c>
      <c r="N1122" t="s">
        <v>120</v>
      </c>
      <c r="O1122" t="s">
        <v>121</v>
      </c>
      <c r="P1122" s="3">
        <v>4460</v>
      </c>
      <c r="Q1122" t="s">
        <v>274</v>
      </c>
      <c r="R1122" t="s">
        <v>40</v>
      </c>
    </row>
    <row r="1123" spans="2:18" x14ac:dyDescent="0.25">
      <c r="B1123" t="s">
        <v>5296</v>
      </c>
      <c r="C1123" s="3">
        <v>7780322260</v>
      </c>
      <c r="D1123" t="s">
        <v>36</v>
      </c>
      <c r="E1123" t="s">
        <v>5297</v>
      </c>
      <c r="F1123" s="3">
        <v>854</v>
      </c>
      <c r="G1123" t="s">
        <v>5298</v>
      </c>
      <c r="H1123" t="s">
        <v>5299</v>
      </c>
      <c r="I1123" t="s">
        <v>5296</v>
      </c>
      <c r="J1123" t="s">
        <v>5300</v>
      </c>
      <c r="K1123" t="s">
        <v>274</v>
      </c>
      <c r="L1123" t="s">
        <v>5301</v>
      </c>
      <c r="M1123" t="s">
        <v>5025</v>
      </c>
      <c r="N1123" t="s">
        <v>120</v>
      </c>
      <c r="O1123" t="s">
        <v>121</v>
      </c>
      <c r="P1123" s="3">
        <v>4460</v>
      </c>
      <c r="Q1123" t="s">
        <v>274</v>
      </c>
      <c r="R1123" t="s">
        <v>40</v>
      </c>
    </row>
    <row r="1124" spans="2:18" x14ac:dyDescent="0.25">
      <c r="B1124" t="s">
        <v>5992</v>
      </c>
      <c r="C1124" s="3">
        <v>9063620912</v>
      </c>
      <c r="D1124" t="s">
        <v>36</v>
      </c>
      <c r="E1124" t="s">
        <v>5993</v>
      </c>
      <c r="F1124" s="3">
        <v>1945</v>
      </c>
      <c r="G1124" t="s">
        <v>5994</v>
      </c>
      <c r="H1124" t="s">
        <v>5995</v>
      </c>
      <c r="I1124" t="s">
        <v>5992</v>
      </c>
      <c r="J1124" t="s">
        <v>5996</v>
      </c>
      <c r="K1124" t="s">
        <v>5997</v>
      </c>
      <c r="L1124" t="s">
        <v>5998</v>
      </c>
      <c r="M1124" t="s">
        <v>5999</v>
      </c>
      <c r="N1124" t="s">
        <v>120</v>
      </c>
      <c r="O1124" t="s">
        <v>121</v>
      </c>
      <c r="P1124" s="3">
        <v>4474</v>
      </c>
      <c r="Q1124" t="s">
        <v>4620</v>
      </c>
      <c r="R1124" t="s">
        <v>40</v>
      </c>
    </row>
    <row r="1125" spans="2:18" x14ac:dyDescent="0.25">
      <c r="B1125" t="s">
        <v>8497</v>
      </c>
      <c r="C1125" s="3">
        <v>9788396317</v>
      </c>
      <c r="D1125" t="s">
        <v>36</v>
      </c>
      <c r="E1125" t="s">
        <v>8498</v>
      </c>
      <c r="F1125" s="3">
        <v>859</v>
      </c>
      <c r="G1125" t="s">
        <v>8499</v>
      </c>
      <c r="H1125" t="s">
        <v>8500</v>
      </c>
      <c r="I1125" t="s">
        <v>8497</v>
      </c>
      <c r="J1125" t="s">
        <v>8501</v>
      </c>
      <c r="K1125" t="s">
        <v>8502</v>
      </c>
      <c r="L1125" t="s">
        <v>8503</v>
      </c>
      <c r="M1125" t="s">
        <v>8504</v>
      </c>
      <c r="N1125" t="s">
        <v>37</v>
      </c>
      <c r="O1125" t="s">
        <v>38</v>
      </c>
      <c r="P1125" s="3">
        <v>180</v>
      </c>
      <c r="Q1125" t="s">
        <v>1149</v>
      </c>
      <c r="R1125" t="s">
        <v>40</v>
      </c>
    </row>
    <row r="1126" spans="2:18" x14ac:dyDescent="0.25">
      <c r="B1126" t="s">
        <v>5273</v>
      </c>
      <c r="C1126" s="3">
        <v>7989080380</v>
      </c>
      <c r="D1126" t="s">
        <v>36</v>
      </c>
      <c r="E1126" t="s">
        <v>5274</v>
      </c>
      <c r="F1126" s="3">
        <v>846</v>
      </c>
      <c r="G1126" t="s">
        <v>5275</v>
      </c>
      <c r="H1126" t="s">
        <v>5276</v>
      </c>
      <c r="I1126" t="s">
        <v>5273</v>
      </c>
      <c r="J1126" t="s">
        <v>5277</v>
      </c>
      <c r="K1126" t="s">
        <v>5278</v>
      </c>
      <c r="L1126" t="s">
        <v>5279</v>
      </c>
      <c r="M1126" t="s">
        <v>5280</v>
      </c>
      <c r="N1126" t="s">
        <v>120</v>
      </c>
      <c r="O1126" t="s">
        <v>121</v>
      </c>
      <c r="P1126" s="3">
        <v>4474</v>
      </c>
      <c r="Q1126" t="s">
        <v>4620</v>
      </c>
      <c r="R1126" t="s">
        <v>40</v>
      </c>
    </row>
    <row r="1127" spans="2:18" x14ac:dyDescent="0.25">
      <c r="B1127" t="s">
        <v>5965</v>
      </c>
      <c r="C1127" s="3">
        <v>9347883445</v>
      </c>
      <c r="D1127" t="s">
        <v>36</v>
      </c>
      <c r="E1127" t="s">
        <v>5966</v>
      </c>
      <c r="F1127" s="3">
        <v>1813</v>
      </c>
      <c r="G1127" t="s">
        <v>5967</v>
      </c>
      <c r="H1127" t="s">
        <v>5968</v>
      </c>
      <c r="I1127" t="s">
        <v>5965</v>
      </c>
      <c r="J1127" t="s">
        <v>5969</v>
      </c>
      <c r="K1127" t="s">
        <v>277</v>
      </c>
      <c r="L1127" t="s">
        <v>5970</v>
      </c>
      <c r="M1127" t="s">
        <v>278</v>
      </c>
      <c r="N1127" t="s">
        <v>120</v>
      </c>
      <c r="O1127" t="s">
        <v>121</v>
      </c>
      <c r="P1127" s="3">
        <v>4500</v>
      </c>
      <c r="Q1127" t="s">
        <v>279</v>
      </c>
      <c r="R1127" t="s">
        <v>40</v>
      </c>
    </row>
    <row r="1128" spans="2:18" x14ac:dyDescent="0.25">
      <c r="B1128" t="s">
        <v>1744</v>
      </c>
      <c r="C1128" s="3">
        <v>9052519191</v>
      </c>
      <c r="D1128" t="s">
        <v>36</v>
      </c>
      <c r="E1128" t="s">
        <v>1745</v>
      </c>
      <c r="F1128" s="3">
        <v>1550</v>
      </c>
      <c r="G1128" t="s">
        <v>1746</v>
      </c>
      <c r="H1128" t="s">
        <v>1747</v>
      </c>
      <c r="I1128" t="s">
        <v>1744</v>
      </c>
      <c r="J1128" t="s">
        <v>1748</v>
      </c>
      <c r="K1128" t="s">
        <v>1749</v>
      </c>
      <c r="L1128" t="s">
        <v>1750</v>
      </c>
      <c r="M1128" t="s">
        <v>1553</v>
      </c>
      <c r="N1128" t="s">
        <v>120</v>
      </c>
      <c r="O1128" t="s">
        <v>121</v>
      </c>
      <c r="P1128" s="3">
        <v>4467</v>
      </c>
      <c r="Q1128" t="s">
        <v>1554</v>
      </c>
      <c r="R1128" t="s">
        <v>40</v>
      </c>
    </row>
    <row r="1129" spans="2:18" x14ac:dyDescent="0.25">
      <c r="B1129" t="s">
        <v>4108</v>
      </c>
      <c r="C1129" s="3">
        <v>9981292024</v>
      </c>
      <c r="D1129" t="s">
        <v>36</v>
      </c>
      <c r="E1129" t="s">
        <v>4109</v>
      </c>
      <c r="F1129" s="3">
        <v>2191</v>
      </c>
      <c r="G1129" t="s">
        <v>4110</v>
      </c>
      <c r="H1129" t="s">
        <v>4111</v>
      </c>
      <c r="I1129" t="s">
        <v>4108</v>
      </c>
      <c r="J1129" t="s">
        <v>4112</v>
      </c>
      <c r="K1129" t="s">
        <v>4113</v>
      </c>
      <c r="L1129" t="s">
        <v>4114</v>
      </c>
      <c r="M1129" t="s">
        <v>4115</v>
      </c>
      <c r="N1129" t="s">
        <v>505</v>
      </c>
      <c r="O1129" t="s">
        <v>506</v>
      </c>
      <c r="P1129" s="3">
        <v>2145</v>
      </c>
      <c r="Q1129" t="s">
        <v>2435</v>
      </c>
      <c r="R1129" t="s">
        <v>40</v>
      </c>
    </row>
    <row r="1130" spans="2:18" x14ac:dyDescent="0.25">
      <c r="B1130" t="s">
        <v>6185</v>
      </c>
      <c r="C1130" s="3">
        <v>9581810605</v>
      </c>
      <c r="D1130" t="s">
        <v>36</v>
      </c>
      <c r="E1130" t="s">
        <v>6186</v>
      </c>
      <c r="F1130" s="3">
        <v>2193</v>
      </c>
      <c r="G1130" t="s">
        <v>6187</v>
      </c>
      <c r="H1130" t="s">
        <v>6188</v>
      </c>
      <c r="I1130" t="s">
        <v>6185</v>
      </c>
      <c r="J1130" t="s">
        <v>6189</v>
      </c>
      <c r="K1130" t="s">
        <v>274</v>
      </c>
      <c r="L1130" t="s">
        <v>6190</v>
      </c>
      <c r="M1130" t="s">
        <v>2349</v>
      </c>
      <c r="N1130" t="s">
        <v>120</v>
      </c>
      <c r="O1130" t="s">
        <v>121</v>
      </c>
      <c r="P1130" s="3">
        <v>4460</v>
      </c>
      <c r="Q1130" t="s">
        <v>274</v>
      </c>
      <c r="R1130" t="s">
        <v>40</v>
      </c>
    </row>
    <row r="1131" spans="2:18" x14ac:dyDescent="0.25">
      <c r="B1131" t="s">
        <v>5381</v>
      </c>
      <c r="C1131" s="3">
        <v>9704778186</v>
      </c>
      <c r="D1131" t="s">
        <v>36</v>
      </c>
      <c r="E1131" t="s">
        <v>5382</v>
      </c>
      <c r="F1131" s="3">
        <v>896</v>
      </c>
      <c r="G1131" t="s">
        <v>5383</v>
      </c>
      <c r="H1131" t="s">
        <v>5384</v>
      </c>
      <c r="I1131" t="s">
        <v>5381</v>
      </c>
      <c r="J1131" t="s">
        <v>5385</v>
      </c>
      <c r="K1131" t="s">
        <v>5386</v>
      </c>
      <c r="L1131" t="s">
        <v>5387</v>
      </c>
      <c r="M1131" t="s">
        <v>5388</v>
      </c>
      <c r="N1131" t="s">
        <v>120</v>
      </c>
      <c r="O1131" t="s">
        <v>121</v>
      </c>
      <c r="P1131" s="3">
        <v>4466</v>
      </c>
      <c r="Q1131" t="s">
        <v>318</v>
      </c>
      <c r="R1131" t="s">
        <v>40</v>
      </c>
    </row>
    <row r="1132" spans="2:18" x14ac:dyDescent="0.25">
      <c r="B1132" t="s">
        <v>1227</v>
      </c>
      <c r="C1132" s="3">
        <v>8500748446</v>
      </c>
      <c r="D1132" t="s">
        <v>36</v>
      </c>
      <c r="E1132" t="s">
        <v>1228</v>
      </c>
      <c r="F1132" s="3">
        <v>180</v>
      </c>
      <c r="G1132" t="s">
        <v>1229</v>
      </c>
      <c r="H1132" t="s">
        <v>1230</v>
      </c>
      <c r="I1132" t="s">
        <v>1227</v>
      </c>
      <c r="J1132" t="s">
        <v>47</v>
      </c>
      <c r="K1132" t="s">
        <v>1231</v>
      </c>
      <c r="L1132" t="s">
        <v>1232</v>
      </c>
      <c r="M1132" t="s">
        <v>1233</v>
      </c>
      <c r="N1132" t="s">
        <v>37</v>
      </c>
      <c r="O1132" t="s">
        <v>38</v>
      </c>
      <c r="P1132" s="3">
        <v>215</v>
      </c>
      <c r="Q1132" t="s">
        <v>1212</v>
      </c>
      <c r="R1132" t="s">
        <v>40</v>
      </c>
    </row>
    <row r="1133" spans="2:18" x14ac:dyDescent="0.25">
      <c r="B1133" t="s">
        <v>207</v>
      </c>
      <c r="C1133" s="3">
        <v>9177596814</v>
      </c>
      <c r="D1133" t="s">
        <v>36</v>
      </c>
      <c r="E1133" t="s">
        <v>208</v>
      </c>
      <c r="F1133" s="3">
        <v>357</v>
      </c>
      <c r="G1133" t="s">
        <v>209</v>
      </c>
      <c r="H1133" t="s">
        <v>210</v>
      </c>
      <c r="I1133" t="s">
        <v>207</v>
      </c>
      <c r="J1133" t="s">
        <v>47</v>
      </c>
      <c r="K1133" t="s">
        <v>211</v>
      </c>
      <c r="L1133" t="s">
        <v>212</v>
      </c>
      <c r="M1133" t="s">
        <v>213</v>
      </c>
      <c r="N1133" t="s">
        <v>120</v>
      </c>
      <c r="O1133" t="s">
        <v>121</v>
      </c>
      <c r="P1133" s="3">
        <v>4480</v>
      </c>
      <c r="Q1133" t="s">
        <v>214</v>
      </c>
      <c r="R1133" t="s">
        <v>40</v>
      </c>
    </row>
    <row r="1134" spans="2:18" x14ac:dyDescent="0.25">
      <c r="B1134" t="s">
        <v>1126</v>
      </c>
      <c r="C1134" s="3">
        <v>92485</v>
      </c>
      <c r="D1134" t="s">
        <v>41</v>
      </c>
      <c r="E1134" t="s">
        <v>208</v>
      </c>
      <c r="F1134" s="3">
        <v>357</v>
      </c>
      <c r="G1134" t="s">
        <v>209</v>
      </c>
      <c r="H1134" t="s">
        <v>210</v>
      </c>
      <c r="I1134" t="s">
        <v>207</v>
      </c>
      <c r="J1134" t="s">
        <v>47</v>
      </c>
      <c r="K1134" t="s">
        <v>211</v>
      </c>
      <c r="L1134" t="s">
        <v>212</v>
      </c>
      <c r="M1134" t="s">
        <v>213</v>
      </c>
      <c r="N1134" t="s">
        <v>120</v>
      </c>
      <c r="O1134" t="s">
        <v>121</v>
      </c>
      <c r="P1134" s="3">
        <v>4480</v>
      </c>
      <c r="Q1134" t="s">
        <v>214</v>
      </c>
      <c r="R1134" t="s">
        <v>40</v>
      </c>
    </row>
    <row r="1135" spans="2:18" x14ac:dyDescent="0.25">
      <c r="B1135" t="s">
        <v>10152</v>
      </c>
      <c r="C1135" s="3">
        <v>9670076410</v>
      </c>
      <c r="D1135" t="s">
        <v>36</v>
      </c>
      <c r="E1135" t="s">
        <v>10153</v>
      </c>
      <c r="F1135" s="3">
        <v>1779</v>
      </c>
      <c r="G1135" t="s">
        <v>10154</v>
      </c>
      <c r="H1135" t="s">
        <v>10155</v>
      </c>
      <c r="I1135" t="s">
        <v>10152</v>
      </c>
      <c r="J1135" t="s">
        <v>10156</v>
      </c>
      <c r="K1135" t="s">
        <v>10157</v>
      </c>
      <c r="L1135" t="s">
        <v>10158</v>
      </c>
      <c r="M1135" t="s">
        <v>10159</v>
      </c>
      <c r="N1135" t="s">
        <v>50</v>
      </c>
      <c r="O1135" t="s">
        <v>51</v>
      </c>
      <c r="P1135" s="3">
        <v>4980</v>
      </c>
      <c r="Q1135" t="s">
        <v>10160</v>
      </c>
      <c r="R1135" t="s">
        <v>40</v>
      </c>
    </row>
    <row r="1136" spans="2:18" x14ac:dyDescent="0.25">
      <c r="B1136" t="s">
        <v>4363</v>
      </c>
      <c r="C1136" s="3">
        <v>9866167482</v>
      </c>
      <c r="D1136" t="s">
        <v>41</v>
      </c>
      <c r="E1136" t="s">
        <v>4364</v>
      </c>
      <c r="F1136" s="3">
        <v>1612</v>
      </c>
      <c r="G1136" t="s">
        <v>4365</v>
      </c>
      <c r="H1136" t="s">
        <v>4366</v>
      </c>
      <c r="I1136" t="s">
        <v>4367</v>
      </c>
      <c r="J1136" t="s">
        <v>4368</v>
      </c>
      <c r="K1136" t="s">
        <v>2364</v>
      </c>
      <c r="L1136" t="s">
        <v>4369</v>
      </c>
      <c r="M1136" t="s">
        <v>2298</v>
      </c>
      <c r="N1136" t="s">
        <v>120</v>
      </c>
      <c r="O1136" t="s">
        <v>121</v>
      </c>
      <c r="P1136" s="3">
        <v>4460</v>
      </c>
      <c r="Q1136" t="s">
        <v>274</v>
      </c>
      <c r="R1136" t="s">
        <v>40</v>
      </c>
    </row>
    <row r="1137" spans="2:18" x14ac:dyDescent="0.25">
      <c r="B1137" t="s">
        <v>4367</v>
      </c>
      <c r="C1137" s="3">
        <v>9663462072</v>
      </c>
      <c r="D1137" t="s">
        <v>36</v>
      </c>
      <c r="E1137" t="s">
        <v>4364</v>
      </c>
      <c r="F1137" s="3">
        <v>1612</v>
      </c>
      <c r="G1137" t="s">
        <v>4365</v>
      </c>
      <c r="H1137" t="s">
        <v>4366</v>
      </c>
      <c r="I1137" t="s">
        <v>4367</v>
      </c>
      <c r="J1137" t="s">
        <v>4368</v>
      </c>
      <c r="K1137" t="s">
        <v>2364</v>
      </c>
      <c r="L1137" t="s">
        <v>4369</v>
      </c>
      <c r="M1137" t="s">
        <v>2298</v>
      </c>
      <c r="N1137" t="s">
        <v>120</v>
      </c>
      <c r="O1137" t="s">
        <v>121</v>
      </c>
      <c r="P1137" s="3">
        <v>4460</v>
      </c>
      <c r="Q1137" t="s">
        <v>274</v>
      </c>
      <c r="R1137" t="s">
        <v>40</v>
      </c>
    </row>
    <row r="1138" spans="2:18" x14ac:dyDescent="0.25">
      <c r="B1138" t="s">
        <v>1220</v>
      </c>
      <c r="C1138" s="3">
        <v>8008395080</v>
      </c>
      <c r="D1138" t="s">
        <v>36</v>
      </c>
      <c r="E1138" t="s">
        <v>1221</v>
      </c>
      <c r="F1138" s="3">
        <v>365</v>
      </c>
      <c r="G1138" t="s">
        <v>1222</v>
      </c>
      <c r="H1138" t="s">
        <v>1223</v>
      </c>
      <c r="I1138" t="s">
        <v>1220</v>
      </c>
      <c r="J1138" t="s">
        <v>47</v>
      </c>
      <c r="K1138" t="s">
        <v>1224</v>
      </c>
      <c r="L1138" t="s">
        <v>1225</v>
      </c>
      <c r="M1138" t="s">
        <v>1226</v>
      </c>
      <c r="N1138" t="s">
        <v>37</v>
      </c>
      <c r="O1138" t="s">
        <v>38</v>
      </c>
      <c r="P1138" s="3">
        <v>15</v>
      </c>
      <c r="Q1138" t="s">
        <v>1175</v>
      </c>
      <c r="R1138" t="s">
        <v>40</v>
      </c>
    </row>
    <row r="1139" spans="2:18" x14ac:dyDescent="0.25">
      <c r="B1139" t="s">
        <v>9946</v>
      </c>
      <c r="C1139" s="3">
        <v>8644276356</v>
      </c>
      <c r="D1139" t="s">
        <v>36</v>
      </c>
      <c r="E1139" t="s">
        <v>9947</v>
      </c>
      <c r="F1139" s="3">
        <v>1035</v>
      </c>
      <c r="G1139" t="s">
        <v>9948</v>
      </c>
      <c r="H1139" t="s">
        <v>9949</v>
      </c>
      <c r="I1139" t="s">
        <v>9946</v>
      </c>
      <c r="J1139" t="s">
        <v>9950</v>
      </c>
      <c r="K1139" t="s">
        <v>9951</v>
      </c>
      <c r="L1139" t="s">
        <v>9952</v>
      </c>
      <c r="M1139" t="s">
        <v>8353</v>
      </c>
      <c r="N1139" t="s">
        <v>37</v>
      </c>
      <c r="O1139" t="s">
        <v>38</v>
      </c>
      <c r="P1139" s="3">
        <v>90</v>
      </c>
      <c r="Q1139" t="s">
        <v>179</v>
      </c>
      <c r="R1139" t="s">
        <v>40</v>
      </c>
    </row>
    <row r="1140" spans="2:18" x14ac:dyDescent="0.25">
      <c r="B1140" t="s">
        <v>5308</v>
      </c>
      <c r="C1140" s="3">
        <v>8555045909</v>
      </c>
      <c r="D1140" t="s">
        <v>36</v>
      </c>
      <c r="E1140" t="s">
        <v>5309</v>
      </c>
      <c r="F1140" s="3">
        <v>861</v>
      </c>
      <c r="G1140" t="s">
        <v>5310</v>
      </c>
      <c r="H1140" t="s">
        <v>5311</v>
      </c>
      <c r="I1140" t="s">
        <v>5308</v>
      </c>
      <c r="J1140" t="s">
        <v>5312</v>
      </c>
      <c r="K1140" t="s">
        <v>5313</v>
      </c>
      <c r="L1140" t="s">
        <v>5314</v>
      </c>
      <c r="M1140" t="s">
        <v>5315</v>
      </c>
      <c r="N1140" t="s">
        <v>120</v>
      </c>
      <c r="O1140" t="s">
        <v>121</v>
      </c>
      <c r="P1140" s="3">
        <v>4487</v>
      </c>
      <c r="Q1140" t="s">
        <v>4580</v>
      </c>
      <c r="R1140" t="s">
        <v>40</v>
      </c>
    </row>
    <row r="1141" spans="2:18" x14ac:dyDescent="0.25">
      <c r="B1141" t="s">
        <v>9665</v>
      </c>
      <c r="C1141" s="3">
        <v>9849004183</v>
      </c>
      <c r="D1141" t="s">
        <v>36</v>
      </c>
      <c r="E1141" t="s">
        <v>9666</v>
      </c>
      <c r="F1141" s="3">
        <v>2603</v>
      </c>
      <c r="G1141" t="s">
        <v>9667</v>
      </c>
      <c r="H1141" t="s">
        <v>9668</v>
      </c>
      <c r="I1141" t="s">
        <v>9665</v>
      </c>
      <c r="J1141" t="s">
        <v>9669</v>
      </c>
      <c r="K1141" t="s">
        <v>219</v>
      </c>
      <c r="L1141" t="s">
        <v>9670</v>
      </c>
      <c r="M1141" t="s">
        <v>7690</v>
      </c>
      <c r="N1141" t="s">
        <v>37</v>
      </c>
      <c r="O1141" t="s">
        <v>38</v>
      </c>
      <c r="P1141" s="3">
        <v>285</v>
      </c>
      <c r="Q1141" t="s">
        <v>219</v>
      </c>
      <c r="R1141" t="s">
        <v>40</v>
      </c>
    </row>
    <row r="1142" spans="2:18" x14ac:dyDescent="0.25">
      <c r="B1142" t="s">
        <v>7729</v>
      </c>
      <c r="C1142" s="3">
        <v>9866373667</v>
      </c>
      <c r="D1142" t="s">
        <v>36</v>
      </c>
      <c r="E1142" t="s">
        <v>7730</v>
      </c>
      <c r="F1142" s="3">
        <v>369</v>
      </c>
      <c r="G1142" t="s">
        <v>7731</v>
      </c>
      <c r="H1142" t="s">
        <v>7732</v>
      </c>
      <c r="I1142" t="s">
        <v>7729</v>
      </c>
      <c r="J1142" t="s">
        <v>7733</v>
      </c>
      <c r="K1142" t="s">
        <v>7734</v>
      </c>
      <c r="L1142" t="s">
        <v>7735</v>
      </c>
      <c r="M1142" t="s">
        <v>7736</v>
      </c>
      <c r="N1142" t="s">
        <v>37</v>
      </c>
      <c r="O1142" t="s">
        <v>38</v>
      </c>
      <c r="P1142" s="3">
        <v>71</v>
      </c>
      <c r="Q1142" t="s">
        <v>923</v>
      </c>
      <c r="R1142" t="s">
        <v>40</v>
      </c>
    </row>
    <row r="1143" spans="2:18" x14ac:dyDescent="0.25">
      <c r="B1143" t="s">
        <v>3668</v>
      </c>
      <c r="C1143" s="3">
        <v>9709379548</v>
      </c>
      <c r="D1143" t="s">
        <v>41</v>
      </c>
      <c r="E1143" t="s">
        <v>3669</v>
      </c>
      <c r="F1143" s="3">
        <v>863</v>
      </c>
      <c r="G1143" t="s">
        <v>3670</v>
      </c>
      <c r="H1143" t="s">
        <v>3671</v>
      </c>
      <c r="I1143" t="s">
        <v>3672</v>
      </c>
      <c r="J1143" t="s">
        <v>3673</v>
      </c>
      <c r="K1143" t="s">
        <v>3669</v>
      </c>
      <c r="L1143" t="s">
        <v>3674</v>
      </c>
      <c r="M1143" t="s">
        <v>3675</v>
      </c>
      <c r="N1143" t="s">
        <v>120</v>
      </c>
      <c r="O1143" t="s">
        <v>121</v>
      </c>
      <c r="P1143" s="3">
        <v>4460</v>
      </c>
      <c r="Q1143" t="s">
        <v>274</v>
      </c>
      <c r="R1143" t="s">
        <v>40</v>
      </c>
    </row>
    <row r="1144" spans="2:18" x14ac:dyDescent="0.25">
      <c r="B1144" t="s">
        <v>3672</v>
      </c>
      <c r="C1144" s="3">
        <v>9985842184</v>
      </c>
      <c r="D1144" t="s">
        <v>36</v>
      </c>
      <c r="E1144" t="s">
        <v>3669</v>
      </c>
      <c r="F1144" s="3">
        <v>863</v>
      </c>
      <c r="G1144" t="s">
        <v>3670</v>
      </c>
      <c r="H1144" t="s">
        <v>3671</v>
      </c>
      <c r="I1144" t="s">
        <v>3672</v>
      </c>
      <c r="J1144" t="s">
        <v>3673</v>
      </c>
      <c r="K1144" t="s">
        <v>3669</v>
      </c>
      <c r="L1144" t="s">
        <v>3674</v>
      </c>
      <c r="M1144" t="s">
        <v>3675</v>
      </c>
      <c r="N1144" t="s">
        <v>120</v>
      </c>
      <c r="O1144" t="s">
        <v>121</v>
      </c>
      <c r="P1144" s="3">
        <v>4460</v>
      </c>
      <c r="Q1144" t="s">
        <v>274</v>
      </c>
      <c r="R1144" t="s">
        <v>40</v>
      </c>
    </row>
    <row r="1145" spans="2:18" x14ac:dyDescent="0.25">
      <c r="B1145" t="s">
        <v>4880</v>
      </c>
      <c r="C1145" s="3">
        <v>8788967058</v>
      </c>
      <c r="D1145" t="s">
        <v>36</v>
      </c>
      <c r="E1145" t="s">
        <v>4881</v>
      </c>
      <c r="F1145" s="3">
        <v>375</v>
      </c>
      <c r="G1145" t="s">
        <v>4882</v>
      </c>
      <c r="H1145" t="s">
        <v>4883</v>
      </c>
      <c r="I1145" t="s">
        <v>4880</v>
      </c>
      <c r="J1145" t="s">
        <v>4884</v>
      </c>
      <c r="K1145" t="s">
        <v>4885</v>
      </c>
      <c r="L1145" t="s">
        <v>4886</v>
      </c>
      <c r="M1145" t="s">
        <v>4887</v>
      </c>
      <c r="N1145" t="s">
        <v>120</v>
      </c>
      <c r="O1145" t="s">
        <v>121</v>
      </c>
      <c r="P1145" s="3">
        <v>4505</v>
      </c>
      <c r="Q1145" t="s">
        <v>1596</v>
      </c>
      <c r="R1145" t="s">
        <v>40</v>
      </c>
    </row>
    <row r="1146" spans="2:18" x14ac:dyDescent="0.25">
      <c r="B1146" t="s">
        <v>6324</v>
      </c>
      <c r="C1146" s="3">
        <v>9347641424</v>
      </c>
      <c r="D1146" t="s">
        <v>36</v>
      </c>
      <c r="E1146" t="s">
        <v>6325</v>
      </c>
      <c r="F1146" s="3">
        <v>2407</v>
      </c>
      <c r="G1146" t="s">
        <v>6326</v>
      </c>
      <c r="H1146" t="s">
        <v>6327</v>
      </c>
      <c r="I1146" t="s">
        <v>6324</v>
      </c>
      <c r="J1146" t="s">
        <v>6328</v>
      </c>
      <c r="K1146" t="s">
        <v>274</v>
      </c>
      <c r="L1146" t="s">
        <v>6329</v>
      </c>
      <c r="M1146" t="s">
        <v>2140</v>
      </c>
      <c r="N1146" t="s">
        <v>120</v>
      </c>
      <c r="O1146" t="s">
        <v>121</v>
      </c>
      <c r="P1146" s="3">
        <v>4460</v>
      </c>
      <c r="Q1146" t="s">
        <v>274</v>
      </c>
      <c r="R1146" t="s">
        <v>40</v>
      </c>
    </row>
    <row r="1147" spans="2:18" x14ac:dyDescent="0.25">
      <c r="B1147" t="s">
        <v>5877</v>
      </c>
      <c r="C1147" s="3">
        <v>9160378167</v>
      </c>
      <c r="D1147" t="s">
        <v>36</v>
      </c>
      <c r="E1147" t="s">
        <v>5878</v>
      </c>
      <c r="F1147" s="3">
        <v>1593</v>
      </c>
      <c r="G1147" t="s">
        <v>5879</v>
      </c>
      <c r="H1147" t="s">
        <v>5880</v>
      </c>
      <c r="I1147" t="s">
        <v>5877</v>
      </c>
      <c r="J1147" t="s">
        <v>5881</v>
      </c>
      <c r="K1147" t="s">
        <v>274</v>
      </c>
      <c r="L1147" t="s">
        <v>5882</v>
      </c>
      <c r="M1147" t="s">
        <v>779</v>
      </c>
      <c r="N1147" t="s">
        <v>120</v>
      </c>
      <c r="O1147" t="s">
        <v>121</v>
      </c>
      <c r="P1147" s="3">
        <v>4460</v>
      </c>
      <c r="Q1147" t="s">
        <v>274</v>
      </c>
      <c r="R1147" t="s">
        <v>40</v>
      </c>
    </row>
    <row r="1148" spans="2:18" x14ac:dyDescent="0.25">
      <c r="B1148" t="s">
        <v>3657</v>
      </c>
      <c r="C1148" s="3">
        <v>8588901291</v>
      </c>
      <c r="D1148" t="s">
        <v>41</v>
      </c>
      <c r="E1148" t="s">
        <v>3658</v>
      </c>
      <c r="F1148" s="3">
        <v>851</v>
      </c>
      <c r="G1148" t="s">
        <v>3659</v>
      </c>
      <c r="H1148" t="s">
        <v>3660</v>
      </c>
      <c r="I1148" t="s">
        <v>3661</v>
      </c>
      <c r="J1148" t="s">
        <v>3662</v>
      </c>
      <c r="K1148" t="s">
        <v>3663</v>
      </c>
      <c r="L1148" t="s">
        <v>3664</v>
      </c>
      <c r="M1148" t="s">
        <v>3665</v>
      </c>
      <c r="N1148" t="s">
        <v>50</v>
      </c>
      <c r="O1148" t="s">
        <v>51</v>
      </c>
      <c r="P1148" s="3">
        <v>4986</v>
      </c>
      <c r="Q1148" t="s">
        <v>3666</v>
      </c>
      <c r="R1148" t="s">
        <v>40</v>
      </c>
    </row>
    <row r="1149" spans="2:18" x14ac:dyDescent="0.25">
      <c r="B1149" t="s">
        <v>3661</v>
      </c>
      <c r="C1149" s="3">
        <v>7579360730</v>
      </c>
      <c r="D1149" t="s">
        <v>36</v>
      </c>
      <c r="E1149" t="s">
        <v>3658</v>
      </c>
      <c r="F1149" s="3">
        <v>851</v>
      </c>
      <c r="G1149" t="s">
        <v>3659</v>
      </c>
      <c r="H1149" t="s">
        <v>3660</v>
      </c>
      <c r="I1149" t="s">
        <v>3661</v>
      </c>
      <c r="J1149" t="s">
        <v>3662</v>
      </c>
      <c r="K1149" t="s">
        <v>3663</v>
      </c>
      <c r="L1149" t="s">
        <v>3664</v>
      </c>
      <c r="M1149" t="s">
        <v>3665</v>
      </c>
      <c r="N1149" t="s">
        <v>50</v>
      </c>
      <c r="O1149" t="s">
        <v>51</v>
      </c>
      <c r="P1149" s="3">
        <v>4986</v>
      </c>
      <c r="Q1149" t="s">
        <v>3666</v>
      </c>
      <c r="R1149" t="s">
        <v>40</v>
      </c>
    </row>
    <row r="1150" spans="2:18" x14ac:dyDescent="0.25">
      <c r="B1150" t="s">
        <v>3468</v>
      </c>
      <c r="C1150" s="3">
        <v>9676223588</v>
      </c>
      <c r="D1150" t="s">
        <v>36</v>
      </c>
      <c r="E1150" t="s">
        <v>3469</v>
      </c>
      <c r="F1150" s="3">
        <v>2151</v>
      </c>
      <c r="G1150" t="s">
        <v>3470</v>
      </c>
      <c r="H1150" t="s">
        <v>3471</v>
      </c>
      <c r="I1150" t="s">
        <v>3472</v>
      </c>
      <c r="J1150" t="s">
        <v>47</v>
      </c>
      <c r="K1150" t="s">
        <v>3469</v>
      </c>
      <c r="L1150" t="s">
        <v>3473</v>
      </c>
      <c r="M1150" t="s">
        <v>3474</v>
      </c>
      <c r="N1150" t="s">
        <v>37</v>
      </c>
      <c r="O1150" t="s">
        <v>38</v>
      </c>
      <c r="P1150" s="3">
        <v>19</v>
      </c>
      <c r="Q1150" t="s">
        <v>288</v>
      </c>
      <c r="R1150" t="s">
        <v>40</v>
      </c>
    </row>
    <row r="1151" spans="2:18" x14ac:dyDescent="0.25">
      <c r="B1151" t="s">
        <v>9765</v>
      </c>
      <c r="C1151" s="3">
        <v>9110387533</v>
      </c>
      <c r="D1151" t="s">
        <v>36</v>
      </c>
      <c r="E1151" t="s">
        <v>9766</v>
      </c>
      <c r="F1151" s="3">
        <v>2794</v>
      </c>
      <c r="G1151" t="s">
        <v>9767</v>
      </c>
      <c r="H1151" t="s">
        <v>9768</v>
      </c>
      <c r="I1151" t="s">
        <v>9765</v>
      </c>
      <c r="J1151" t="s">
        <v>8896</v>
      </c>
      <c r="K1151" t="s">
        <v>9769</v>
      </c>
      <c r="L1151" t="s">
        <v>9770</v>
      </c>
      <c r="M1151" t="s">
        <v>9771</v>
      </c>
      <c r="N1151" t="s">
        <v>37</v>
      </c>
      <c r="O1151" t="s">
        <v>38</v>
      </c>
      <c r="P1151" s="3">
        <v>266</v>
      </c>
      <c r="Q1151" t="s">
        <v>297</v>
      </c>
      <c r="R1151" t="s">
        <v>40</v>
      </c>
    </row>
    <row r="1152" spans="2:18" x14ac:dyDescent="0.25">
      <c r="B1152" t="s">
        <v>7707</v>
      </c>
      <c r="C1152" s="3">
        <v>7386334282</v>
      </c>
      <c r="D1152" t="s">
        <v>36</v>
      </c>
      <c r="E1152" t="s">
        <v>7708</v>
      </c>
      <c r="F1152" s="3">
        <v>358</v>
      </c>
      <c r="G1152" t="s">
        <v>7709</v>
      </c>
      <c r="H1152" t="s">
        <v>7710</v>
      </c>
      <c r="I1152" t="s">
        <v>7707</v>
      </c>
      <c r="J1152" t="s">
        <v>7711</v>
      </c>
      <c r="K1152" t="s">
        <v>7712</v>
      </c>
      <c r="L1152" t="s">
        <v>7713</v>
      </c>
      <c r="M1152" t="s">
        <v>7714</v>
      </c>
      <c r="N1152" t="s">
        <v>37</v>
      </c>
      <c r="O1152" t="s">
        <v>38</v>
      </c>
      <c r="P1152" s="3">
        <v>262</v>
      </c>
      <c r="Q1152" t="s">
        <v>7712</v>
      </c>
      <c r="R1152" t="s">
        <v>40</v>
      </c>
    </row>
    <row r="1153" spans="2:18" x14ac:dyDescent="0.25">
      <c r="B1153" t="s">
        <v>8554</v>
      </c>
      <c r="C1153" s="3">
        <v>9866741746</v>
      </c>
      <c r="D1153" t="s">
        <v>36</v>
      </c>
      <c r="E1153" t="s">
        <v>8555</v>
      </c>
      <c r="F1153" s="3">
        <v>897</v>
      </c>
      <c r="G1153" t="s">
        <v>8556</v>
      </c>
      <c r="H1153" t="s">
        <v>8557</v>
      </c>
      <c r="I1153" t="s">
        <v>8554</v>
      </c>
      <c r="J1153" t="s">
        <v>8558</v>
      </c>
      <c r="K1153" t="s">
        <v>8559</v>
      </c>
      <c r="L1153" t="s">
        <v>8560</v>
      </c>
      <c r="M1153" t="s">
        <v>8561</v>
      </c>
      <c r="N1153" t="s">
        <v>37</v>
      </c>
      <c r="O1153" t="s">
        <v>38</v>
      </c>
      <c r="P1153" s="3">
        <v>71</v>
      </c>
      <c r="Q1153" t="s">
        <v>923</v>
      </c>
      <c r="R1153" t="s">
        <v>40</v>
      </c>
    </row>
    <row r="1154" spans="2:18" x14ac:dyDescent="0.25">
      <c r="B1154" t="s">
        <v>6403</v>
      </c>
      <c r="C1154" s="3">
        <v>9441401888</v>
      </c>
      <c r="D1154" t="s">
        <v>36</v>
      </c>
      <c r="E1154" t="s">
        <v>6404</v>
      </c>
      <c r="F1154" s="3">
        <v>2510</v>
      </c>
      <c r="G1154" t="s">
        <v>6405</v>
      </c>
      <c r="H1154" t="s">
        <v>6406</v>
      </c>
      <c r="I1154" t="s">
        <v>6403</v>
      </c>
      <c r="J1154" t="s">
        <v>6407</v>
      </c>
      <c r="K1154" t="s">
        <v>6408</v>
      </c>
      <c r="L1154" t="s">
        <v>6409</v>
      </c>
      <c r="M1154" t="s">
        <v>6410</v>
      </c>
      <c r="N1154" t="s">
        <v>120</v>
      </c>
      <c r="O1154" t="s">
        <v>121</v>
      </c>
      <c r="P1154" s="3">
        <v>4487</v>
      </c>
      <c r="Q1154" t="s">
        <v>4580</v>
      </c>
      <c r="R1154" t="s">
        <v>40</v>
      </c>
    </row>
    <row r="1155" spans="2:18" x14ac:dyDescent="0.25">
      <c r="B1155" t="s">
        <v>5733</v>
      </c>
      <c r="C1155" s="3">
        <v>7726925254</v>
      </c>
      <c r="D1155" t="s">
        <v>36</v>
      </c>
      <c r="E1155" t="s">
        <v>5734</v>
      </c>
      <c r="F1155" s="3">
        <v>1413</v>
      </c>
      <c r="G1155" t="s">
        <v>5735</v>
      </c>
      <c r="H1155" t="s">
        <v>5736</v>
      </c>
      <c r="I1155" t="s">
        <v>5733</v>
      </c>
      <c r="J1155" t="s">
        <v>5737</v>
      </c>
      <c r="K1155" t="s">
        <v>274</v>
      </c>
      <c r="L1155" t="s">
        <v>5738</v>
      </c>
      <c r="M1155" t="s">
        <v>417</v>
      </c>
      <c r="N1155" t="s">
        <v>120</v>
      </c>
      <c r="O1155" t="s">
        <v>121</v>
      </c>
      <c r="P1155" s="3">
        <v>4460</v>
      </c>
      <c r="Q1155" t="s">
        <v>274</v>
      </c>
      <c r="R1155" t="s">
        <v>40</v>
      </c>
    </row>
    <row r="1156" spans="2:18" x14ac:dyDescent="0.25">
      <c r="B1156" t="s">
        <v>8915</v>
      </c>
      <c r="C1156" s="3">
        <v>9440591259</v>
      </c>
      <c r="D1156" t="s">
        <v>36</v>
      </c>
      <c r="E1156" t="s">
        <v>8916</v>
      </c>
      <c r="F1156" s="3">
        <v>1625</v>
      </c>
      <c r="G1156" t="s">
        <v>8917</v>
      </c>
      <c r="H1156" t="s">
        <v>8918</v>
      </c>
      <c r="I1156" t="s">
        <v>8915</v>
      </c>
      <c r="J1156" t="s">
        <v>8919</v>
      </c>
      <c r="K1156" t="s">
        <v>8920</v>
      </c>
      <c r="L1156" t="s">
        <v>8921</v>
      </c>
      <c r="M1156" t="s">
        <v>8922</v>
      </c>
      <c r="N1156" t="s">
        <v>37</v>
      </c>
      <c r="O1156" t="s">
        <v>38</v>
      </c>
      <c r="P1156" s="3">
        <v>266</v>
      </c>
      <c r="Q1156" t="s">
        <v>297</v>
      </c>
      <c r="R1156" t="s">
        <v>40</v>
      </c>
    </row>
    <row r="1157" spans="2:18" x14ac:dyDescent="0.25">
      <c r="B1157" t="s">
        <v>3384</v>
      </c>
      <c r="C1157" s="3">
        <v>9177573735</v>
      </c>
      <c r="D1157" t="s">
        <v>36</v>
      </c>
      <c r="E1157" t="s">
        <v>3385</v>
      </c>
      <c r="F1157" s="3">
        <v>1854</v>
      </c>
      <c r="G1157" t="s">
        <v>3386</v>
      </c>
      <c r="H1157" t="s">
        <v>3387</v>
      </c>
      <c r="I1157" t="s">
        <v>3388</v>
      </c>
      <c r="J1157" t="s">
        <v>3389</v>
      </c>
      <c r="K1157" t="s">
        <v>3385</v>
      </c>
      <c r="L1157" t="s">
        <v>3390</v>
      </c>
      <c r="M1157" t="s">
        <v>3391</v>
      </c>
      <c r="N1157" t="s">
        <v>37</v>
      </c>
      <c r="O1157" t="s">
        <v>38</v>
      </c>
      <c r="P1157" s="3">
        <v>19</v>
      </c>
      <c r="Q1157" t="s">
        <v>288</v>
      </c>
      <c r="R1157" t="s">
        <v>40</v>
      </c>
    </row>
    <row r="1158" spans="2:18" x14ac:dyDescent="0.25">
      <c r="B1158" t="s">
        <v>3392</v>
      </c>
      <c r="C1158" s="3">
        <v>9311593733</v>
      </c>
      <c r="D1158" t="s">
        <v>41</v>
      </c>
      <c r="E1158" t="s">
        <v>3385</v>
      </c>
      <c r="F1158" s="3">
        <v>1854</v>
      </c>
      <c r="G1158" t="s">
        <v>3386</v>
      </c>
      <c r="H1158" t="s">
        <v>3387</v>
      </c>
      <c r="I1158" t="s">
        <v>3388</v>
      </c>
      <c r="J1158" t="s">
        <v>3389</v>
      </c>
      <c r="K1158" t="s">
        <v>3385</v>
      </c>
      <c r="L1158" t="s">
        <v>3390</v>
      </c>
      <c r="M1158" t="s">
        <v>3391</v>
      </c>
      <c r="N1158" t="s">
        <v>37</v>
      </c>
      <c r="O1158" t="s">
        <v>38</v>
      </c>
      <c r="P1158" s="3">
        <v>19</v>
      </c>
      <c r="Q1158" t="s">
        <v>288</v>
      </c>
      <c r="R1158" t="s">
        <v>40</v>
      </c>
    </row>
    <row r="1159" spans="2:18" x14ac:dyDescent="0.25">
      <c r="B1159" t="s">
        <v>10315</v>
      </c>
      <c r="C1159" s="3">
        <v>9814847279</v>
      </c>
      <c r="D1159" t="s">
        <v>36</v>
      </c>
      <c r="E1159" t="s">
        <v>10316</v>
      </c>
      <c r="F1159" s="3">
        <v>3080</v>
      </c>
      <c r="G1159" t="s">
        <v>10317</v>
      </c>
      <c r="H1159" t="s">
        <v>10318</v>
      </c>
      <c r="I1159" t="s">
        <v>10315</v>
      </c>
      <c r="J1159" t="s">
        <v>10319</v>
      </c>
      <c r="K1159" t="s">
        <v>10320</v>
      </c>
      <c r="L1159" t="s">
        <v>10321</v>
      </c>
      <c r="M1159" t="s">
        <v>10322</v>
      </c>
      <c r="N1159" t="s">
        <v>50</v>
      </c>
      <c r="O1159" t="s">
        <v>51</v>
      </c>
      <c r="P1159" s="3">
        <v>5211</v>
      </c>
      <c r="Q1159" t="s">
        <v>10131</v>
      </c>
      <c r="R1159" t="s">
        <v>40</v>
      </c>
    </row>
    <row r="1160" spans="2:18" x14ac:dyDescent="0.25">
      <c r="B1160" t="s">
        <v>5302</v>
      </c>
      <c r="C1160" s="3">
        <v>9989934594</v>
      </c>
      <c r="D1160" t="s">
        <v>36</v>
      </c>
      <c r="E1160" t="s">
        <v>5303</v>
      </c>
      <c r="F1160" s="3">
        <v>858</v>
      </c>
      <c r="G1160" t="s">
        <v>5304</v>
      </c>
      <c r="H1160" t="s">
        <v>5305</v>
      </c>
      <c r="I1160" t="s">
        <v>5302</v>
      </c>
      <c r="J1160" t="s">
        <v>5306</v>
      </c>
      <c r="K1160" t="s">
        <v>274</v>
      </c>
      <c r="L1160" t="s">
        <v>5307</v>
      </c>
      <c r="M1160" t="s">
        <v>1155</v>
      </c>
      <c r="N1160" t="s">
        <v>120</v>
      </c>
      <c r="O1160" t="s">
        <v>121</v>
      </c>
      <c r="P1160" s="3">
        <v>4460</v>
      </c>
      <c r="Q1160" t="s">
        <v>274</v>
      </c>
      <c r="R1160" t="s">
        <v>40</v>
      </c>
    </row>
    <row r="1161" spans="2:18" x14ac:dyDescent="0.25">
      <c r="B1161" t="s">
        <v>7495</v>
      </c>
      <c r="C1161" s="3">
        <v>9492702820</v>
      </c>
      <c r="D1161" t="s">
        <v>36</v>
      </c>
      <c r="E1161" t="s">
        <v>7496</v>
      </c>
      <c r="F1161" s="3">
        <v>278</v>
      </c>
      <c r="G1161" t="s">
        <v>7497</v>
      </c>
      <c r="H1161" t="s">
        <v>7498</v>
      </c>
      <c r="I1161" t="s">
        <v>7495</v>
      </c>
      <c r="J1161" t="s">
        <v>7499</v>
      </c>
      <c r="K1161" t="s">
        <v>7500</v>
      </c>
      <c r="L1161" t="s">
        <v>7501</v>
      </c>
      <c r="M1161" t="s">
        <v>7502</v>
      </c>
      <c r="N1161" t="s">
        <v>37</v>
      </c>
      <c r="O1161" t="s">
        <v>38</v>
      </c>
      <c r="P1161" s="3">
        <v>71</v>
      </c>
      <c r="Q1161" t="s">
        <v>923</v>
      </c>
      <c r="R1161" t="s">
        <v>40</v>
      </c>
    </row>
    <row r="1162" spans="2:18" x14ac:dyDescent="0.25">
      <c r="B1162" t="s">
        <v>3358</v>
      </c>
      <c r="C1162" s="3">
        <v>6301841188</v>
      </c>
      <c r="D1162" t="s">
        <v>36</v>
      </c>
      <c r="E1162" t="s">
        <v>3359</v>
      </c>
      <c r="F1162" s="3">
        <v>973</v>
      </c>
      <c r="G1162" t="s">
        <v>3360</v>
      </c>
      <c r="H1162" t="s">
        <v>3361</v>
      </c>
      <c r="I1162" t="s">
        <v>3362</v>
      </c>
      <c r="J1162" t="s">
        <v>3363</v>
      </c>
      <c r="K1162" t="s">
        <v>3359</v>
      </c>
      <c r="L1162" t="s">
        <v>3364</v>
      </c>
      <c r="M1162" t="s">
        <v>3365</v>
      </c>
      <c r="N1162" t="s">
        <v>37</v>
      </c>
      <c r="O1162" t="s">
        <v>38</v>
      </c>
      <c r="P1162" s="3">
        <v>19</v>
      </c>
      <c r="Q1162" t="s">
        <v>288</v>
      </c>
      <c r="R1162" t="s">
        <v>40</v>
      </c>
    </row>
    <row r="1163" spans="2:18" x14ac:dyDescent="0.25">
      <c r="B1163" t="s">
        <v>8562</v>
      </c>
      <c r="C1163" s="3">
        <v>9701693421</v>
      </c>
      <c r="D1163" t="s">
        <v>36</v>
      </c>
      <c r="E1163" t="s">
        <v>8563</v>
      </c>
      <c r="F1163" s="3">
        <v>898</v>
      </c>
      <c r="G1163" t="s">
        <v>8564</v>
      </c>
      <c r="H1163" t="s">
        <v>8565</v>
      </c>
      <c r="I1163" t="s">
        <v>8562</v>
      </c>
      <c r="J1163" t="s">
        <v>8566</v>
      </c>
      <c r="K1163" t="s">
        <v>241</v>
      </c>
      <c r="L1163" t="s">
        <v>8567</v>
      </c>
      <c r="M1163" t="s">
        <v>5388</v>
      </c>
      <c r="N1163" t="s">
        <v>37</v>
      </c>
      <c r="O1163" t="s">
        <v>38</v>
      </c>
      <c r="P1163" s="3">
        <v>176</v>
      </c>
      <c r="Q1163" t="s">
        <v>241</v>
      </c>
      <c r="R1163" t="s">
        <v>40</v>
      </c>
    </row>
    <row r="1164" spans="2:18" x14ac:dyDescent="0.25">
      <c r="B1164" t="s">
        <v>1751</v>
      </c>
      <c r="C1164" s="3">
        <v>9776356362</v>
      </c>
      <c r="D1164" t="s">
        <v>36</v>
      </c>
      <c r="E1164" t="s">
        <v>1752</v>
      </c>
      <c r="F1164" s="3">
        <v>2634</v>
      </c>
      <c r="G1164" t="s">
        <v>1753</v>
      </c>
      <c r="H1164" t="s">
        <v>1754</v>
      </c>
      <c r="I1164" t="s">
        <v>1751</v>
      </c>
      <c r="J1164" t="s">
        <v>1755</v>
      </c>
      <c r="K1164" t="s">
        <v>1752</v>
      </c>
      <c r="L1164" t="s">
        <v>1756</v>
      </c>
      <c r="M1164" t="s">
        <v>1757</v>
      </c>
      <c r="N1164" t="s">
        <v>120</v>
      </c>
      <c r="O1164" t="s">
        <v>121</v>
      </c>
      <c r="P1164" s="3">
        <v>4452</v>
      </c>
      <c r="Q1164" t="s">
        <v>1576</v>
      </c>
      <c r="R1164" t="s">
        <v>40</v>
      </c>
    </row>
    <row r="1165" spans="2:18" x14ac:dyDescent="0.25">
      <c r="B1165" t="s">
        <v>5281</v>
      </c>
      <c r="C1165" s="3">
        <v>8125363603</v>
      </c>
      <c r="D1165" t="s">
        <v>36</v>
      </c>
      <c r="E1165" t="s">
        <v>5282</v>
      </c>
      <c r="F1165" s="3">
        <v>849</v>
      </c>
      <c r="G1165" t="s">
        <v>5283</v>
      </c>
      <c r="H1165" t="s">
        <v>5284</v>
      </c>
      <c r="I1165" t="s">
        <v>5281</v>
      </c>
      <c r="J1165" t="s">
        <v>5285</v>
      </c>
      <c r="K1165" t="s">
        <v>1752</v>
      </c>
      <c r="L1165" t="s">
        <v>5286</v>
      </c>
      <c r="M1165" t="s">
        <v>5287</v>
      </c>
      <c r="N1165" t="s">
        <v>120</v>
      </c>
      <c r="O1165" t="s">
        <v>121</v>
      </c>
      <c r="P1165" s="3">
        <v>4505</v>
      </c>
      <c r="Q1165" t="s">
        <v>1596</v>
      </c>
      <c r="R1165" t="s">
        <v>40</v>
      </c>
    </row>
    <row r="1166" spans="2:18" x14ac:dyDescent="0.25">
      <c r="B1166" t="s">
        <v>3650</v>
      </c>
      <c r="C1166" s="3">
        <v>9324168353</v>
      </c>
      <c r="D1166" t="s">
        <v>41</v>
      </c>
      <c r="E1166" t="s">
        <v>3651</v>
      </c>
      <c r="F1166" s="3">
        <v>845</v>
      </c>
      <c r="G1166" t="s">
        <v>3652</v>
      </c>
      <c r="H1166" t="s">
        <v>3653</v>
      </c>
      <c r="I1166" t="s">
        <v>3654</v>
      </c>
      <c r="J1166" t="s">
        <v>47</v>
      </c>
      <c r="K1166" t="s">
        <v>3651</v>
      </c>
      <c r="L1166" t="s">
        <v>3655</v>
      </c>
      <c r="M1166" t="s">
        <v>3656</v>
      </c>
      <c r="N1166" t="s">
        <v>115</v>
      </c>
      <c r="O1166" t="s">
        <v>798</v>
      </c>
      <c r="P1166" s="3">
        <v>2707</v>
      </c>
      <c r="Q1166" t="s">
        <v>799</v>
      </c>
      <c r="R1166" t="s">
        <v>40</v>
      </c>
    </row>
    <row r="1167" spans="2:18" x14ac:dyDescent="0.25">
      <c r="B1167" t="s">
        <v>7715</v>
      </c>
      <c r="C1167" s="3">
        <v>9441420074</v>
      </c>
      <c r="D1167" t="s">
        <v>36</v>
      </c>
      <c r="E1167" t="s">
        <v>7716</v>
      </c>
      <c r="F1167" s="3">
        <v>359</v>
      </c>
      <c r="G1167" t="s">
        <v>7717</v>
      </c>
      <c r="H1167" t="s">
        <v>7718</v>
      </c>
      <c r="I1167" t="s">
        <v>7715</v>
      </c>
      <c r="J1167" t="s">
        <v>7719</v>
      </c>
      <c r="K1167" t="s">
        <v>7720</v>
      </c>
      <c r="L1167" t="s">
        <v>7721</v>
      </c>
      <c r="M1167" t="s">
        <v>1194</v>
      </c>
      <c r="N1167" t="s">
        <v>37</v>
      </c>
      <c r="O1167" t="s">
        <v>38</v>
      </c>
      <c r="P1167" s="3">
        <v>103</v>
      </c>
      <c r="Q1167" t="s">
        <v>1202</v>
      </c>
      <c r="R1167" t="s">
        <v>40</v>
      </c>
    </row>
    <row r="1168" spans="2:18" x14ac:dyDescent="0.25">
      <c r="B1168" t="s">
        <v>5682</v>
      </c>
      <c r="C1168" s="3">
        <v>7981367039</v>
      </c>
      <c r="D1168" t="s">
        <v>36</v>
      </c>
      <c r="E1168" t="s">
        <v>5683</v>
      </c>
      <c r="F1168" s="3">
        <v>1384</v>
      </c>
      <c r="G1168" t="s">
        <v>5684</v>
      </c>
      <c r="H1168" t="s">
        <v>5685</v>
      </c>
      <c r="I1168" t="s">
        <v>5682</v>
      </c>
      <c r="J1168" t="s">
        <v>5686</v>
      </c>
      <c r="K1168" t="s">
        <v>5687</v>
      </c>
      <c r="L1168" t="s">
        <v>5688</v>
      </c>
      <c r="M1168" t="s">
        <v>5689</v>
      </c>
      <c r="N1168" t="s">
        <v>120</v>
      </c>
      <c r="O1168" t="s">
        <v>121</v>
      </c>
      <c r="P1168" s="3">
        <v>4474</v>
      </c>
      <c r="Q1168" t="s">
        <v>4620</v>
      </c>
      <c r="R1168" t="s">
        <v>40</v>
      </c>
    </row>
    <row r="1169" spans="2:18" x14ac:dyDescent="0.25">
      <c r="B1169" t="s">
        <v>707</v>
      </c>
      <c r="C1169" s="3">
        <v>9533383321</v>
      </c>
      <c r="D1169" t="s">
        <v>36</v>
      </c>
      <c r="E1169" t="s">
        <v>708</v>
      </c>
      <c r="F1169" s="3">
        <v>2417</v>
      </c>
      <c r="G1169" t="s">
        <v>709</v>
      </c>
      <c r="H1169" t="s">
        <v>710</v>
      </c>
      <c r="I1169" t="s">
        <v>707</v>
      </c>
      <c r="J1169" t="s">
        <v>47</v>
      </c>
      <c r="K1169" t="s">
        <v>708</v>
      </c>
      <c r="L1169" t="s">
        <v>711</v>
      </c>
      <c r="M1169" t="s">
        <v>162</v>
      </c>
      <c r="N1169" t="s">
        <v>37</v>
      </c>
      <c r="O1169" t="s">
        <v>38</v>
      </c>
      <c r="P1169" s="3">
        <v>133</v>
      </c>
      <c r="Q1169" t="s">
        <v>163</v>
      </c>
      <c r="R1169" t="s">
        <v>40</v>
      </c>
    </row>
    <row r="1170" spans="2:18" x14ac:dyDescent="0.25">
      <c r="B1170" t="s">
        <v>8953</v>
      </c>
      <c r="C1170" s="3">
        <v>8121515798</v>
      </c>
      <c r="D1170" t="s">
        <v>36</v>
      </c>
      <c r="E1170" t="s">
        <v>8954</v>
      </c>
      <c r="F1170" s="3">
        <v>1753</v>
      </c>
      <c r="G1170" t="s">
        <v>47</v>
      </c>
      <c r="H1170" t="s">
        <v>8955</v>
      </c>
      <c r="I1170" t="s">
        <v>8953</v>
      </c>
      <c r="J1170" t="s">
        <v>8956</v>
      </c>
      <c r="K1170" t="s">
        <v>6779</v>
      </c>
      <c r="L1170" t="s">
        <v>6779</v>
      </c>
      <c r="M1170" t="s">
        <v>6780</v>
      </c>
      <c r="N1170" t="s">
        <v>37</v>
      </c>
      <c r="O1170" t="s">
        <v>38</v>
      </c>
      <c r="P1170" s="3">
        <v>58</v>
      </c>
      <c r="Q1170" t="s">
        <v>6781</v>
      </c>
      <c r="R1170" t="s">
        <v>40</v>
      </c>
    </row>
    <row r="1171" spans="2:18" x14ac:dyDescent="0.25">
      <c r="B1171" t="s">
        <v>8490</v>
      </c>
      <c r="C1171" s="3">
        <v>9494672012</v>
      </c>
      <c r="D1171" t="s">
        <v>36</v>
      </c>
      <c r="E1171" t="s">
        <v>8491</v>
      </c>
      <c r="F1171" s="3">
        <v>857</v>
      </c>
      <c r="G1171" t="s">
        <v>8492</v>
      </c>
      <c r="H1171" t="s">
        <v>8493</v>
      </c>
      <c r="I1171" t="s">
        <v>8494</v>
      </c>
      <c r="J1171" t="s">
        <v>47</v>
      </c>
      <c r="K1171" t="s">
        <v>8495</v>
      </c>
      <c r="L1171" t="s">
        <v>8496</v>
      </c>
      <c r="M1171" t="s">
        <v>1174</v>
      </c>
      <c r="N1171" t="s">
        <v>37</v>
      </c>
      <c r="O1171" t="s">
        <v>38</v>
      </c>
      <c r="P1171" s="3">
        <v>103</v>
      </c>
      <c r="Q1171" t="s">
        <v>1202</v>
      </c>
      <c r="R1171" t="s">
        <v>40</v>
      </c>
    </row>
    <row r="1172" spans="2:18" x14ac:dyDescent="0.25">
      <c r="B1172" t="s">
        <v>1410</v>
      </c>
      <c r="C1172" s="3">
        <v>9491157864</v>
      </c>
      <c r="D1172" t="s">
        <v>36</v>
      </c>
      <c r="E1172" t="s">
        <v>1411</v>
      </c>
      <c r="F1172" s="3">
        <v>961</v>
      </c>
      <c r="G1172" t="s">
        <v>1412</v>
      </c>
      <c r="H1172" t="s">
        <v>1413</v>
      </c>
      <c r="I1172" t="s">
        <v>1410</v>
      </c>
      <c r="J1172" t="s">
        <v>47</v>
      </c>
      <c r="K1172" t="s">
        <v>1414</v>
      </c>
      <c r="L1172" t="s">
        <v>1415</v>
      </c>
      <c r="M1172" t="s">
        <v>1233</v>
      </c>
      <c r="N1172" t="s">
        <v>37</v>
      </c>
      <c r="O1172" t="s">
        <v>38</v>
      </c>
      <c r="P1172" s="3">
        <v>103</v>
      </c>
      <c r="Q1172" t="s">
        <v>1202</v>
      </c>
      <c r="R1172" t="s">
        <v>40</v>
      </c>
    </row>
    <row r="1173" spans="2:18" x14ac:dyDescent="0.25">
      <c r="B1173" t="s">
        <v>2199</v>
      </c>
      <c r="C1173" s="3">
        <v>9886102016</v>
      </c>
      <c r="D1173" t="s">
        <v>41</v>
      </c>
      <c r="E1173" t="s">
        <v>2201</v>
      </c>
      <c r="F1173" s="3">
        <v>1952</v>
      </c>
      <c r="G1173" t="s">
        <v>2202</v>
      </c>
      <c r="H1173" t="s">
        <v>2203</v>
      </c>
      <c r="I1173" t="s">
        <v>2204</v>
      </c>
      <c r="J1173" t="s">
        <v>2200</v>
      </c>
      <c r="K1173" t="s">
        <v>2201</v>
      </c>
      <c r="L1173" t="s">
        <v>2201</v>
      </c>
      <c r="M1173" t="s">
        <v>2205</v>
      </c>
      <c r="N1173" t="s">
        <v>745</v>
      </c>
      <c r="O1173" t="s">
        <v>746</v>
      </c>
      <c r="P1173" s="3">
        <v>1558</v>
      </c>
      <c r="Q1173" t="s">
        <v>1103</v>
      </c>
      <c r="R1173" t="s">
        <v>40</v>
      </c>
    </row>
    <row r="1174" spans="2:18" x14ac:dyDescent="0.25">
      <c r="B1174" t="s">
        <v>6020</v>
      </c>
      <c r="C1174" s="3">
        <v>9533845810</v>
      </c>
      <c r="D1174" t="s">
        <v>36</v>
      </c>
      <c r="E1174" t="s">
        <v>6021</v>
      </c>
      <c r="F1174" s="3">
        <v>1957</v>
      </c>
      <c r="G1174" t="s">
        <v>6022</v>
      </c>
      <c r="H1174" t="s">
        <v>6023</v>
      </c>
      <c r="I1174" t="s">
        <v>6020</v>
      </c>
      <c r="J1174" t="s">
        <v>6024</v>
      </c>
      <c r="K1174" t="s">
        <v>6025</v>
      </c>
      <c r="L1174" t="s">
        <v>6026</v>
      </c>
      <c r="M1174" t="s">
        <v>5395</v>
      </c>
      <c r="N1174" t="s">
        <v>120</v>
      </c>
      <c r="O1174" t="s">
        <v>121</v>
      </c>
      <c r="P1174" s="3">
        <v>4487</v>
      </c>
      <c r="Q1174" t="s">
        <v>4580</v>
      </c>
      <c r="R1174" t="s">
        <v>40</v>
      </c>
    </row>
    <row r="1175" spans="2:18" x14ac:dyDescent="0.25">
      <c r="B1175" t="s">
        <v>5472</v>
      </c>
      <c r="C1175" s="3">
        <v>9666608110</v>
      </c>
      <c r="D1175" t="s">
        <v>36</v>
      </c>
      <c r="E1175" t="s">
        <v>5473</v>
      </c>
      <c r="F1175" s="3">
        <v>976</v>
      </c>
      <c r="G1175" t="s">
        <v>5474</v>
      </c>
      <c r="H1175" t="s">
        <v>5475</v>
      </c>
      <c r="I1175" t="s">
        <v>5472</v>
      </c>
      <c r="J1175" t="s">
        <v>5476</v>
      </c>
      <c r="K1175" t="s">
        <v>5477</v>
      </c>
      <c r="L1175" t="s">
        <v>5478</v>
      </c>
      <c r="M1175" t="s">
        <v>5479</v>
      </c>
      <c r="N1175" t="s">
        <v>120</v>
      </c>
      <c r="O1175" t="s">
        <v>121</v>
      </c>
      <c r="P1175" s="3">
        <v>4474</v>
      </c>
      <c r="Q1175" t="s">
        <v>4620</v>
      </c>
      <c r="R1175" t="s">
        <v>40</v>
      </c>
    </row>
    <row r="1176" spans="2:18" x14ac:dyDescent="0.25">
      <c r="B1176" t="s">
        <v>2758</v>
      </c>
      <c r="C1176" s="3">
        <v>9836628259</v>
      </c>
      <c r="D1176" t="s">
        <v>41</v>
      </c>
      <c r="E1176" t="s">
        <v>2759</v>
      </c>
      <c r="F1176" s="3">
        <v>288</v>
      </c>
      <c r="G1176" t="s">
        <v>2760</v>
      </c>
      <c r="H1176" t="s">
        <v>2761</v>
      </c>
      <c r="I1176" t="s">
        <v>2762</v>
      </c>
      <c r="J1176" t="s">
        <v>47</v>
      </c>
      <c r="K1176" t="s">
        <v>2763</v>
      </c>
      <c r="L1176" t="s">
        <v>2764</v>
      </c>
      <c r="M1176" t="s">
        <v>2765</v>
      </c>
      <c r="N1176" t="s">
        <v>1012</v>
      </c>
      <c r="O1176" t="s">
        <v>1013</v>
      </c>
      <c r="P1176" s="3">
        <v>5583</v>
      </c>
      <c r="Q1176" t="s">
        <v>1014</v>
      </c>
      <c r="R1176" t="s">
        <v>40</v>
      </c>
    </row>
    <row r="1177" spans="2:18" x14ac:dyDescent="0.25">
      <c r="B1177" t="s">
        <v>6553</v>
      </c>
      <c r="C1177" s="3">
        <v>9494721495</v>
      </c>
      <c r="D1177" t="s">
        <v>36</v>
      </c>
      <c r="E1177" t="s">
        <v>6554</v>
      </c>
      <c r="F1177" s="3">
        <v>2843</v>
      </c>
      <c r="G1177" t="s">
        <v>6555</v>
      </c>
      <c r="H1177" t="s">
        <v>6556</v>
      </c>
      <c r="I1177" t="s">
        <v>6553</v>
      </c>
      <c r="J1177" t="s">
        <v>6557</v>
      </c>
      <c r="K1177" t="s">
        <v>6558</v>
      </c>
      <c r="L1177" t="s">
        <v>6559</v>
      </c>
      <c r="M1177" t="s">
        <v>1721</v>
      </c>
      <c r="N1177" t="s">
        <v>120</v>
      </c>
      <c r="O1177" t="s">
        <v>121</v>
      </c>
      <c r="P1177" s="3">
        <v>4505</v>
      </c>
      <c r="Q1177" t="s">
        <v>1596</v>
      </c>
      <c r="R1177" t="s">
        <v>40</v>
      </c>
    </row>
    <row r="1178" spans="2:18" x14ac:dyDescent="0.25">
      <c r="B1178" t="s">
        <v>3403</v>
      </c>
      <c r="C1178" s="3">
        <v>9010344308</v>
      </c>
      <c r="D1178" t="s">
        <v>36</v>
      </c>
      <c r="E1178" t="s">
        <v>3404</v>
      </c>
      <c r="F1178" s="3">
        <v>2006</v>
      </c>
      <c r="G1178" t="s">
        <v>3405</v>
      </c>
      <c r="H1178" t="s">
        <v>3406</v>
      </c>
      <c r="I1178" t="s">
        <v>3407</v>
      </c>
      <c r="J1178" t="s">
        <v>3408</v>
      </c>
      <c r="K1178" t="s">
        <v>3404</v>
      </c>
      <c r="L1178" t="s">
        <v>3409</v>
      </c>
      <c r="M1178" t="s">
        <v>2986</v>
      </c>
      <c r="N1178" t="s">
        <v>37</v>
      </c>
      <c r="O1178" t="s">
        <v>38</v>
      </c>
      <c r="P1178" s="3">
        <v>19</v>
      </c>
      <c r="Q1178" t="s">
        <v>288</v>
      </c>
      <c r="R1178" t="s">
        <v>40</v>
      </c>
    </row>
    <row r="1179" spans="2:18" x14ac:dyDescent="0.25">
      <c r="B1179" t="s">
        <v>9877</v>
      </c>
      <c r="C1179" s="3">
        <v>9347627675</v>
      </c>
      <c r="D1179" t="s">
        <v>36</v>
      </c>
      <c r="E1179" t="s">
        <v>9878</v>
      </c>
      <c r="F1179" s="3">
        <v>3093</v>
      </c>
      <c r="G1179" t="s">
        <v>9879</v>
      </c>
      <c r="H1179" t="s">
        <v>9880</v>
      </c>
      <c r="I1179" t="s">
        <v>9877</v>
      </c>
      <c r="J1179" t="s">
        <v>9881</v>
      </c>
      <c r="K1179" t="s">
        <v>9882</v>
      </c>
      <c r="L1179" t="s">
        <v>9883</v>
      </c>
      <c r="M1179" t="s">
        <v>9624</v>
      </c>
      <c r="N1179" t="s">
        <v>37</v>
      </c>
      <c r="O1179" t="s">
        <v>38</v>
      </c>
      <c r="P1179" s="3">
        <v>103</v>
      </c>
      <c r="Q1179" t="s">
        <v>1202</v>
      </c>
      <c r="R1179" t="s">
        <v>40</v>
      </c>
    </row>
    <row r="1180" spans="2:18" x14ac:dyDescent="0.25">
      <c r="B1180" t="s">
        <v>9996</v>
      </c>
      <c r="C1180" s="3">
        <v>9368406635</v>
      </c>
      <c r="D1180" t="s">
        <v>41</v>
      </c>
      <c r="E1180" t="s">
        <v>9997</v>
      </c>
      <c r="F1180" s="3">
        <v>1842</v>
      </c>
      <c r="G1180" t="s">
        <v>9998</v>
      </c>
      <c r="H1180" t="s">
        <v>9999</v>
      </c>
      <c r="I1180" t="s">
        <v>10000</v>
      </c>
      <c r="J1180" t="s">
        <v>10001</v>
      </c>
      <c r="K1180" t="s">
        <v>10002</v>
      </c>
      <c r="L1180" t="s">
        <v>10003</v>
      </c>
      <c r="M1180" t="s">
        <v>10004</v>
      </c>
      <c r="N1180" t="s">
        <v>50</v>
      </c>
      <c r="O1180" t="s">
        <v>51</v>
      </c>
      <c r="P1180" s="3">
        <v>3264</v>
      </c>
      <c r="Q1180" t="s">
        <v>10002</v>
      </c>
      <c r="R1180" t="s">
        <v>40</v>
      </c>
    </row>
    <row r="1181" spans="2:18" x14ac:dyDescent="0.25">
      <c r="B1181" t="s">
        <v>10000</v>
      </c>
      <c r="C1181" s="3">
        <v>9934207590</v>
      </c>
      <c r="D1181" t="s">
        <v>36</v>
      </c>
      <c r="E1181" t="s">
        <v>9997</v>
      </c>
      <c r="F1181" s="3">
        <v>1842</v>
      </c>
      <c r="G1181" t="s">
        <v>9998</v>
      </c>
      <c r="H1181" t="s">
        <v>9999</v>
      </c>
      <c r="I1181" t="s">
        <v>10000</v>
      </c>
      <c r="J1181" t="s">
        <v>10001</v>
      </c>
      <c r="K1181" t="s">
        <v>10002</v>
      </c>
      <c r="L1181" t="s">
        <v>10003</v>
      </c>
      <c r="M1181" t="s">
        <v>10004</v>
      </c>
      <c r="N1181" t="s">
        <v>50</v>
      </c>
      <c r="O1181" t="s">
        <v>51</v>
      </c>
      <c r="P1181" s="3">
        <v>3264</v>
      </c>
      <c r="Q1181" t="s">
        <v>10002</v>
      </c>
      <c r="R1181" t="s">
        <v>40</v>
      </c>
    </row>
    <row r="1182" spans="2:18" x14ac:dyDescent="0.25">
      <c r="B1182" t="s">
        <v>3641</v>
      </c>
      <c r="C1182" s="3">
        <v>9494210042</v>
      </c>
      <c r="D1182" t="s">
        <v>41</v>
      </c>
      <c r="E1182" t="s">
        <v>3642</v>
      </c>
      <c r="F1182" s="3">
        <v>844</v>
      </c>
      <c r="G1182" t="s">
        <v>3643</v>
      </c>
      <c r="H1182" t="s">
        <v>3644</v>
      </c>
      <c r="I1182" t="s">
        <v>3645</v>
      </c>
      <c r="J1182" t="s">
        <v>3646</v>
      </c>
      <c r="K1182" t="s">
        <v>3647</v>
      </c>
      <c r="L1182" t="s">
        <v>3648</v>
      </c>
      <c r="M1182" t="s">
        <v>3649</v>
      </c>
      <c r="N1182" t="s">
        <v>120</v>
      </c>
      <c r="O1182" t="s">
        <v>121</v>
      </c>
      <c r="P1182" s="3">
        <v>4466</v>
      </c>
      <c r="Q1182" t="s">
        <v>318</v>
      </c>
      <c r="R1182" t="s">
        <v>40</v>
      </c>
    </row>
    <row r="1183" spans="2:18" x14ac:dyDescent="0.25">
      <c r="B1183" t="s">
        <v>3645</v>
      </c>
      <c r="C1183" s="3">
        <v>9441591597</v>
      </c>
      <c r="D1183" t="s">
        <v>36</v>
      </c>
      <c r="E1183" t="s">
        <v>3642</v>
      </c>
      <c r="F1183" s="3">
        <v>844</v>
      </c>
      <c r="G1183" t="s">
        <v>3643</v>
      </c>
      <c r="H1183" t="s">
        <v>3644</v>
      </c>
      <c r="I1183" t="s">
        <v>3645</v>
      </c>
      <c r="J1183" t="s">
        <v>3646</v>
      </c>
      <c r="K1183" t="s">
        <v>3647</v>
      </c>
      <c r="L1183" t="s">
        <v>3648</v>
      </c>
      <c r="M1183" t="s">
        <v>3649</v>
      </c>
      <c r="N1183" t="s">
        <v>120</v>
      </c>
      <c r="O1183" t="s">
        <v>121</v>
      </c>
      <c r="P1183" s="3">
        <v>4466</v>
      </c>
      <c r="Q1183" t="s">
        <v>318</v>
      </c>
      <c r="R1183" t="s">
        <v>40</v>
      </c>
    </row>
    <row r="1184" spans="2:18" x14ac:dyDescent="0.25">
      <c r="B1184" t="s">
        <v>8974</v>
      </c>
      <c r="C1184" s="3">
        <v>9441045372</v>
      </c>
      <c r="D1184" t="s">
        <v>36</v>
      </c>
      <c r="E1184" t="s">
        <v>8975</v>
      </c>
      <c r="F1184" s="3">
        <v>1835</v>
      </c>
      <c r="G1184" t="s">
        <v>8976</v>
      </c>
      <c r="H1184" t="s">
        <v>8977</v>
      </c>
      <c r="I1184" t="s">
        <v>8974</v>
      </c>
      <c r="J1184" t="s">
        <v>8978</v>
      </c>
      <c r="K1184" t="s">
        <v>8979</v>
      </c>
      <c r="L1184" t="s">
        <v>8980</v>
      </c>
      <c r="M1184" t="s">
        <v>171</v>
      </c>
      <c r="N1184" t="s">
        <v>37</v>
      </c>
      <c r="O1184" t="s">
        <v>38</v>
      </c>
      <c r="P1184" s="3">
        <v>180</v>
      </c>
      <c r="Q1184" t="s">
        <v>1149</v>
      </c>
      <c r="R1184" t="s">
        <v>40</v>
      </c>
    </row>
    <row r="1185" spans="2:18" x14ac:dyDescent="0.25">
      <c r="B1185" t="s">
        <v>1128</v>
      </c>
      <c r="C1185" s="3">
        <v>9696679326</v>
      </c>
      <c r="D1185" t="s">
        <v>41</v>
      </c>
      <c r="E1185" t="s">
        <v>1129</v>
      </c>
      <c r="F1185" s="3">
        <v>3083</v>
      </c>
      <c r="G1185" t="s">
        <v>1130</v>
      </c>
      <c r="H1185" t="s">
        <v>1131</v>
      </c>
      <c r="I1185" t="s">
        <v>1132</v>
      </c>
      <c r="J1185" t="s">
        <v>47</v>
      </c>
      <c r="K1185" t="s">
        <v>1133</v>
      </c>
      <c r="L1185" t="s">
        <v>1134</v>
      </c>
      <c r="M1185" t="s">
        <v>1135</v>
      </c>
      <c r="N1185" t="s">
        <v>50</v>
      </c>
      <c r="O1185" t="s">
        <v>51</v>
      </c>
      <c r="P1185" s="3">
        <v>4546</v>
      </c>
      <c r="Q1185" t="s">
        <v>1136</v>
      </c>
      <c r="R1185" t="s">
        <v>40</v>
      </c>
    </row>
    <row r="1186" spans="2:18" x14ac:dyDescent="0.25">
      <c r="B1186" t="s">
        <v>8931</v>
      </c>
      <c r="C1186" s="3">
        <v>9110737367</v>
      </c>
      <c r="D1186" t="s">
        <v>36</v>
      </c>
      <c r="E1186" t="s">
        <v>8932</v>
      </c>
      <c r="F1186" s="3">
        <v>1643</v>
      </c>
      <c r="G1186" t="s">
        <v>8933</v>
      </c>
      <c r="H1186" t="s">
        <v>8934</v>
      </c>
      <c r="I1186" t="s">
        <v>8931</v>
      </c>
      <c r="J1186" t="s">
        <v>8935</v>
      </c>
      <c r="K1186" t="s">
        <v>8936</v>
      </c>
      <c r="L1186" t="s">
        <v>8937</v>
      </c>
      <c r="M1186" t="s">
        <v>8938</v>
      </c>
      <c r="N1186" t="s">
        <v>37</v>
      </c>
      <c r="O1186" t="s">
        <v>38</v>
      </c>
      <c r="P1186" s="3">
        <v>180</v>
      </c>
      <c r="Q1186" t="s">
        <v>1149</v>
      </c>
      <c r="R1186" t="s">
        <v>40</v>
      </c>
    </row>
    <row r="1187" spans="2:18" x14ac:dyDescent="0.25">
      <c r="B1187" t="s">
        <v>985</v>
      </c>
      <c r="C1187" s="3">
        <v>9415306694</v>
      </c>
      <c r="D1187" t="s">
        <v>41</v>
      </c>
      <c r="E1187" t="s">
        <v>498</v>
      </c>
      <c r="F1187" s="3">
        <v>1698</v>
      </c>
      <c r="G1187" t="s">
        <v>499</v>
      </c>
      <c r="H1187" t="s">
        <v>500</v>
      </c>
      <c r="I1187" t="s">
        <v>501</v>
      </c>
      <c r="J1187" t="s">
        <v>47</v>
      </c>
      <c r="K1187" t="s">
        <v>502</v>
      </c>
      <c r="L1187" t="s">
        <v>503</v>
      </c>
      <c r="M1187" t="s">
        <v>504</v>
      </c>
      <c r="N1187" t="s">
        <v>50</v>
      </c>
      <c r="O1187" t="s">
        <v>51</v>
      </c>
      <c r="P1187" s="3">
        <v>4999</v>
      </c>
      <c r="Q1187" t="s">
        <v>498</v>
      </c>
      <c r="R1187" t="s">
        <v>40</v>
      </c>
    </row>
    <row r="1188" spans="2:18" x14ac:dyDescent="0.25">
      <c r="B1188" t="s">
        <v>355</v>
      </c>
      <c r="C1188" s="3">
        <v>9849396689</v>
      </c>
      <c r="D1188" t="s">
        <v>36</v>
      </c>
      <c r="E1188" t="s">
        <v>356</v>
      </c>
      <c r="F1188" s="3">
        <v>924</v>
      </c>
      <c r="G1188" t="s">
        <v>357</v>
      </c>
      <c r="H1188" t="s">
        <v>358</v>
      </c>
      <c r="I1188" t="s">
        <v>355</v>
      </c>
      <c r="J1188" t="s">
        <v>47</v>
      </c>
      <c r="K1188" t="s">
        <v>359</v>
      </c>
      <c r="L1188" t="s">
        <v>359</v>
      </c>
      <c r="M1188" t="s">
        <v>360</v>
      </c>
      <c r="N1188" t="s">
        <v>37</v>
      </c>
      <c r="O1188" t="s">
        <v>38</v>
      </c>
      <c r="P1188" s="3">
        <v>25</v>
      </c>
      <c r="Q1188" t="s">
        <v>361</v>
      </c>
      <c r="R1188" t="s">
        <v>40</v>
      </c>
    </row>
    <row r="1189" spans="2:18" x14ac:dyDescent="0.25">
      <c r="B1189" t="s">
        <v>4542</v>
      </c>
      <c r="C1189" s="3">
        <v>8699061699</v>
      </c>
      <c r="D1189" t="s">
        <v>41</v>
      </c>
      <c r="E1189" t="s">
        <v>4543</v>
      </c>
      <c r="F1189" s="3">
        <v>2064</v>
      </c>
      <c r="G1189" t="s">
        <v>4544</v>
      </c>
      <c r="H1189" t="s">
        <v>4545</v>
      </c>
      <c r="I1189" t="s">
        <v>4546</v>
      </c>
      <c r="J1189" t="s">
        <v>4547</v>
      </c>
      <c r="K1189" t="s">
        <v>274</v>
      </c>
      <c r="L1189" t="s">
        <v>4548</v>
      </c>
      <c r="M1189" t="s">
        <v>2065</v>
      </c>
      <c r="N1189" t="s">
        <v>120</v>
      </c>
      <c r="O1189" t="s">
        <v>121</v>
      </c>
      <c r="P1189" s="3">
        <v>4460</v>
      </c>
      <c r="Q1189" t="s">
        <v>274</v>
      </c>
      <c r="R1189" t="s">
        <v>40</v>
      </c>
    </row>
    <row r="1190" spans="2:18" x14ac:dyDescent="0.25">
      <c r="B1190" t="s">
        <v>4546</v>
      </c>
      <c r="C1190" s="3">
        <v>7406480930</v>
      </c>
      <c r="D1190" t="s">
        <v>36</v>
      </c>
      <c r="E1190" t="s">
        <v>4543</v>
      </c>
      <c r="F1190" s="3">
        <v>2064</v>
      </c>
      <c r="G1190" t="s">
        <v>4544</v>
      </c>
      <c r="H1190" t="s">
        <v>4545</v>
      </c>
      <c r="I1190" t="s">
        <v>4546</v>
      </c>
      <c r="J1190" t="s">
        <v>4547</v>
      </c>
      <c r="K1190" t="s">
        <v>274</v>
      </c>
      <c r="L1190" t="s">
        <v>4548</v>
      </c>
      <c r="M1190" t="s">
        <v>2065</v>
      </c>
      <c r="N1190" t="s">
        <v>120</v>
      </c>
      <c r="O1190" t="s">
        <v>121</v>
      </c>
      <c r="P1190" s="3">
        <v>4460</v>
      </c>
      <c r="Q1190" t="s">
        <v>274</v>
      </c>
      <c r="R1190" t="s">
        <v>40</v>
      </c>
    </row>
    <row r="1191" spans="2:18" x14ac:dyDescent="0.25">
      <c r="B1191" t="s">
        <v>8860</v>
      </c>
      <c r="C1191" s="3">
        <v>9505933834</v>
      </c>
      <c r="D1191" t="s">
        <v>36</v>
      </c>
      <c r="E1191" t="s">
        <v>8861</v>
      </c>
      <c r="F1191" s="3">
        <v>1562</v>
      </c>
      <c r="G1191" t="s">
        <v>8862</v>
      </c>
      <c r="H1191" t="s">
        <v>8863</v>
      </c>
      <c r="I1191" t="s">
        <v>8860</v>
      </c>
      <c r="J1191" t="s">
        <v>8864</v>
      </c>
      <c r="K1191" t="s">
        <v>8865</v>
      </c>
      <c r="L1191" t="s">
        <v>8866</v>
      </c>
      <c r="M1191" t="s">
        <v>8867</v>
      </c>
      <c r="N1191" t="s">
        <v>37</v>
      </c>
      <c r="O1191" t="s">
        <v>38</v>
      </c>
      <c r="P1191" s="3">
        <v>285</v>
      </c>
      <c r="Q1191" t="s">
        <v>219</v>
      </c>
      <c r="R1191" t="s">
        <v>40</v>
      </c>
    </row>
    <row r="1192" spans="2:18" x14ac:dyDescent="0.25">
      <c r="B1192" t="s">
        <v>2162</v>
      </c>
      <c r="C1192" s="3">
        <v>9481027054</v>
      </c>
      <c r="D1192" t="s">
        <v>41</v>
      </c>
      <c r="E1192" t="s">
        <v>2164</v>
      </c>
      <c r="F1192" s="3">
        <v>869</v>
      </c>
      <c r="G1192" t="s">
        <v>2165</v>
      </c>
      <c r="H1192" t="s">
        <v>2166</v>
      </c>
      <c r="I1192" t="s">
        <v>2167</v>
      </c>
      <c r="J1192" t="s">
        <v>2163</v>
      </c>
      <c r="K1192" t="s">
        <v>2164</v>
      </c>
      <c r="L1192" t="s">
        <v>2164</v>
      </c>
      <c r="M1192" t="s">
        <v>2168</v>
      </c>
      <c r="N1192" t="s">
        <v>745</v>
      </c>
      <c r="O1192" t="s">
        <v>746</v>
      </c>
      <c r="P1192" s="3">
        <v>1750</v>
      </c>
      <c r="Q1192" t="s">
        <v>2169</v>
      </c>
      <c r="R1192" t="s">
        <v>40</v>
      </c>
    </row>
    <row r="1193" spans="2:18" x14ac:dyDescent="0.25">
      <c r="B1193" t="s">
        <v>5515</v>
      </c>
      <c r="C1193" s="3">
        <v>9818051618</v>
      </c>
      <c r="D1193" t="s">
        <v>36</v>
      </c>
      <c r="E1193" t="s">
        <v>5516</v>
      </c>
      <c r="F1193" s="3">
        <v>1079</v>
      </c>
      <c r="G1193" t="s">
        <v>5517</v>
      </c>
      <c r="H1193" t="s">
        <v>5518</v>
      </c>
      <c r="I1193" t="s">
        <v>5515</v>
      </c>
      <c r="J1193" t="s">
        <v>5519</v>
      </c>
      <c r="K1193" t="s">
        <v>274</v>
      </c>
      <c r="L1193" t="s">
        <v>5520</v>
      </c>
      <c r="M1193" t="s">
        <v>5521</v>
      </c>
      <c r="N1193" t="s">
        <v>120</v>
      </c>
      <c r="O1193" t="s">
        <v>121</v>
      </c>
      <c r="P1193" s="3">
        <v>4460</v>
      </c>
      <c r="Q1193" t="s">
        <v>274</v>
      </c>
      <c r="R1193" t="s">
        <v>40</v>
      </c>
    </row>
    <row r="1194" spans="2:18" x14ac:dyDescent="0.25">
      <c r="B1194" t="s">
        <v>340</v>
      </c>
      <c r="C1194" s="3">
        <v>8686508346</v>
      </c>
      <c r="D1194" t="s">
        <v>36</v>
      </c>
      <c r="E1194" t="s">
        <v>341</v>
      </c>
      <c r="F1194" s="3">
        <v>873</v>
      </c>
      <c r="G1194" t="s">
        <v>342</v>
      </c>
      <c r="H1194" t="s">
        <v>343</v>
      </c>
      <c r="I1194" t="s">
        <v>340</v>
      </c>
      <c r="J1194" t="s">
        <v>47</v>
      </c>
      <c r="K1194" t="s">
        <v>344</v>
      </c>
      <c r="L1194" t="s">
        <v>341</v>
      </c>
      <c r="M1194" t="s">
        <v>345</v>
      </c>
      <c r="N1194" t="s">
        <v>120</v>
      </c>
      <c r="O1194" t="s">
        <v>121</v>
      </c>
      <c r="P1194" s="3">
        <v>4460</v>
      </c>
      <c r="Q1194" t="s">
        <v>274</v>
      </c>
      <c r="R1194" t="s">
        <v>40</v>
      </c>
    </row>
    <row r="1195" spans="2:18" x14ac:dyDescent="0.25">
      <c r="B1195" t="s">
        <v>4315</v>
      </c>
      <c r="C1195" s="3">
        <v>9866059862</v>
      </c>
      <c r="D1195" t="s">
        <v>41</v>
      </c>
      <c r="E1195" t="s">
        <v>4316</v>
      </c>
      <c r="F1195" s="3">
        <v>1421</v>
      </c>
      <c r="G1195" t="s">
        <v>4317</v>
      </c>
      <c r="H1195" t="s">
        <v>4318</v>
      </c>
      <c r="I1195" t="s">
        <v>4319</v>
      </c>
      <c r="J1195" t="s">
        <v>4320</v>
      </c>
      <c r="K1195" t="s">
        <v>4316</v>
      </c>
      <c r="L1195" t="s">
        <v>4321</v>
      </c>
      <c r="M1195" t="s">
        <v>2016</v>
      </c>
      <c r="N1195" t="s">
        <v>120</v>
      </c>
      <c r="O1195" t="s">
        <v>121</v>
      </c>
      <c r="P1195" s="3">
        <v>4460</v>
      </c>
      <c r="Q1195" t="s">
        <v>274</v>
      </c>
      <c r="R1195" t="s">
        <v>40</v>
      </c>
    </row>
    <row r="1196" spans="2:18" x14ac:dyDescent="0.25">
      <c r="B1196" t="s">
        <v>4319</v>
      </c>
      <c r="C1196" s="3">
        <v>9948836262</v>
      </c>
      <c r="D1196" t="s">
        <v>36</v>
      </c>
      <c r="E1196" t="s">
        <v>4316</v>
      </c>
      <c r="F1196" s="3">
        <v>1421</v>
      </c>
      <c r="G1196" t="s">
        <v>4317</v>
      </c>
      <c r="H1196" t="s">
        <v>4318</v>
      </c>
      <c r="I1196" t="s">
        <v>4319</v>
      </c>
      <c r="J1196" t="s">
        <v>4320</v>
      </c>
      <c r="K1196" t="s">
        <v>4316</v>
      </c>
      <c r="L1196" t="s">
        <v>4321</v>
      </c>
      <c r="M1196" t="s">
        <v>2016</v>
      </c>
      <c r="N1196" t="s">
        <v>120</v>
      </c>
      <c r="O1196" t="s">
        <v>121</v>
      </c>
      <c r="P1196" s="3">
        <v>4460</v>
      </c>
      <c r="Q1196" t="s">
        <v>274</v>
      </c>
      <c r="R1196" t="s">
        <v>40</v>
      </c>
    </row>
    <row r="1197" spans="2:18" x14ac:dyDescent="0.25">
      <c r="B1197" t="s">
        <v>8887</v>
      </c>
      <c r="C1197" s="3">
        <v>9989927055</v>
      </c>
      <c r="D1197" t="s">
        <v>36</v>
      </c>
      <c r="E1197" t="s">
        <v>8888</v>
      </c>
      <c r="F1197" s="3">
        <v>1580</v>
      </c>
      <c r="G1197" t="s">
        <v>8889</v>
      </c>
      <c r="H1197" t="s">
        <v>8890</v>
      </c>
      <c r="I1197" t="s">
        <v>8887</v>
      </c>
      <c r="J1197" t="s">
        <v>8891</v>
      </c>
      <c r="K1197" t="s">
        <v>8892</v>
      </c>
      <c r="L1197" t="s">
        <v>8893</v>
      </c>
      <c r="M1197" t="s">
        <v>8894</v>
      </c>
      <c r="N1197" t="s">
        <v>37</v>
      </c>
      <c r="O1197" t="s">
        <v>38</v>
      </c>
      <c r="P1197" s="3">
        <v>90</v>
      </c>
      <c r="Q1197" t="s">
        <v>179</v>
      </c>
      <c r="R1197" t="s">
        <v>40</v>
      </c>
    </row>
    <row r="1198" spans="2:18" x14ac:dyDescent="0.25">
      <c r="B1198" t="s">
        <v>5912</v>
      </c>
      <c r="C1198" s="3">
        <v>9700834485</v>
      </c>
      <c r="D1198" t="s">
        <v>36</v>
      </c>
      <c r="E1198" t="s">
        <v>5913</v>
      </c>
      <c r="F1198" s="3">
        <v>1724</v>
      </c>
      <c r="G1198" t="s">
        <v>5914</v>
      </c>
      <c r="H1198" t="s">
        <v>5915</v>
      </c>
      <c r="I1198" t="s">
        <v>5912</v>
      </c>
      <c r="J1198" t="s">
        <v>5916</v>
      </c>
      <c r="K1198" t="s">
        <v>5917</v>
      </c>
      <c r="L1198" t="s">
        <v>5918</v>
      </c>
      <c r="M1198" t="s">
        <v>1488</v>
      </c>
      <c r="N1198" t="s">
        <v>120</v>
      </c>
      <c r="O1198" t="s">
        <v>121</v>
      </c>
      <c r="P1198" s="3">
        <v>4800</v>
      </c>
      <c r="Q1198" t="s">
        <v>274</v>
      </c>
      <c r="R1198" t="s">
        <v>40</v>
      </c>
    </row>
    <row r="1199" spans="2:18" x14ac:dyDescent="0.25">
      <c r="B1199" t="s">
        <v>2026</v>
      </c>
      <c r="C1199" s="3">
        <v>9640940986</v>
      </c>
      <c r="D1199" t="s">
        <v>36</v>
      </c>
      <c r="E1199" t="s">
        <v>2027</v>
      </c>
      <c r="F1199" s="3">
        <v>1419</v>
      </c>
      <c r="G1199" t="s">
        <v>2028</v>
      </c>
      <c r="H1199" t="s">
        <v>2029</v>
      </c>
      <c r="I1199" t="s">
        <v>2026</v>
      </c>
      <c r="J1199" t="s">
        <v>2030</v>
      </c>
      <c r="K1199" t="s">
        <v>2031</v>
      </c>
      <c r="L1199" t="s">
        <v>2032</v>
      </c>
      <c r="M1199" t="s">
        <v>1481</v>
      </c>
      <c r="N1199" t="s">
        <v>120</v>
      </c>
      <c r="O1199" t="s">
        <v>121</v>
      </c>
      <c r="P1199" s="3">
        <v>4460</v>
      </c>
      <c r="Q1199" t="s">
        <v>274</v>
      </c>
      <c r="R1199" t="s">
        <v>40</v>
      </c>
    </row>
    <row r="1200" spans="2:18" x14ac:dyDescent="0.25">
      <c r="B1200" t="s">
        <v>4917</v>
      </c>
      <c r="C1200" s="3">
        <v>9000170497</v>
      </c>
      <c r="D1200" t="s">
        <v>36</v>
      </c>
      <c r="E1200" t="s">
        <v>4918</v>
      </c>
      <c r="F1200" s="3">
        <v>399</v>
      </c>
      <c r="G1200" t="s">
        <v>4919</v>
      </c>
      <c r="H1200" t="s">
        <v>4920</v>
      </c>
      <c r="I1200" t="s">
        <v>4917</v>
      </c>
      <c r="J1200" t="s">
        <v>4921</v>
      </c>
      <c r="K1200" t="s">
        <v>4922</v>
      </c>
      <c r="L1200" t="s">
        <v>4923</v>
      </c>
      <c r="M1200" t="s">
        <v>156</v>
      </c>
      <c r="N1200" t="s">
        <v>120</v>
      </c>
      <c r="O1200" t="s">
        <v>121</v>
      </c>
      <c r="P1200" s="3">
        <v>4474</v>
      </c>
      <c r="Q1200" t="s">
        <v>4620</v>
      </c>
      <c r="R1200" t="s">
        <v>40</v>
      </c>
    </row>
    <row r="1201" spans="2:18" x14ac:dyDescent="0.25">
      <c r="B1201" t="s">
        <v>6069</v>
      </c>
      <c r="C1201" s="3">
        <v>9441541564</v>
      </c>
      <c r="D1201" t="s">
        <v>36</v>
      </c>
      <c r="E1201" t="s">
        <v>6070</v>
      </c>
      <c r="F1201" s="3">
        <v>2013</v>
      </c>
      <c r="G1201" t="s">
        <v>6071</v>
      </c>
      <c r="H1201" t="s">
        <v>6072</v>
      </c>
      <c r="I1201" t="s">
        <v>6069</v>
      </c>
      <c r="J1201" t="s">
        <v>6073</v>
      </c>
      <c r="K1201" t="s">
        <v>6074</v>
      </c>
      <c r="L1201" t="s">
        <v>6075</v>
      </c>
      <c r="M1201" t="s">
        <v>6076</v>
      </c>
      <c r="N1201" t="s">
        <v>120</v>
      </c>
      <c r="O1201" t="s">
        <v>121</v>
      </c>
      <c r="P1201" s="3">
        <v>4474</v>
      </c>
      <c r="Q1201" t="s">
        <v>4620</v>
      </c>
      <c r="R1201" t="s">
        <v>40</v>
      </c>
    </row>
    <row r="1202" spans="2:18" x14ac:dyDescent="0.25">
      <c r="B1202" t="s">
        <v>7751</v>
      </c>
      <c r="C1202" s="3">
        <v>9533206093</v>
      </c>
      <c r="D1202" t="s">
        <v>36</v>
      </c>
      <c r="E1202" t="s">
        <v>7752</v>
      </c>
      <c r="F1202" s="3">
        <v>376</v>
      </c>
      <c r="G1202" t="s">
        <v>7753</v>
      </c>
      <c r="H1202" t="s">
        <v>7754</v>
      </c>
      <c r="I1202" t="s">
        <v>7751</v>
      </c>
      <c r="J1202" t="s">
        <v>7755</v>
      </c>
      <c r="K1202" t="s">
        <v>7756</v>
      </c>
      <c r="L1202" t="s">
        <v>7757</v>
      </c>
      <c r="M1202" t="s">
        <v>7758</v>
      </c>
      <c r="N1202" t="s">
        <v>37</v>
      </c>
      <c r="O1202" t="s">
        <v>38</v>
      </c>
      <c r="P1202" s="3">
        <v>285</v>
      </c>
      <c r="Q1202" t="s">
        <v>219</v>
      </c>
      <c r="R1202" t="s">
        <v>40</v>
      </c>
    </row>
    <row r="1203" spans="2:18" x14ac:dyDescent="0.25">
      <c r="B1203" t="s">
        <v>5333</v>
      </c>
      <c r="C1203" s="3">
        <v>9951105228</v>
      </c>
      <c r="D1203" t="s">
        <v>36</v>
      </c>
      <c r="E1203" t="s">
        <v>5334</v>
      </c>
      <c r="F1203" s="3">
        <v>876</v>
      </c>
      <c r="G1203" t="s">
        <v>5335</v>
      </c>
      <c r="H1203" t="s">
        <v>5334</v>
      </c>
      <c r="I1203" t="s">
        <v>5333</v>
      </c>
      <c r="J1203" t="s">
        <v>5336</v>
      </c>
      <c r="K1203" t="s">
        <v>5337</v>
      </c>
      <c r="L1203" t="s">
        <v>5338</v>
      </c>
      <c r="M1203" t="s">
        <v>5235</v>
      </c>
      <c r="N1203" t="s">
        <v>120</v>
      </c>
      <c r="O1203" t="s">
        <v>121</v>
      </c>
      <c r="P1203" s="3">
        <v>4487</v>
      </c>
      <c r="Q1203" t="s">
        <v>4580</v>
      </c>
      <c r="R1203" t="s">
        <v>40</v>
      </c>
    </row>
    <row r="1204" spans="2:18" x14ac:dyDescent="0.25">
      <c r="B1204" t="s">
        <v>1088</v>
      </c>
      <c r="C1204" s="3">
        <v>9441261054</v>
      </c>
      <c r="D1204" t="s">
        <v>41</v>
      </c>
      <c r="E1204" t="s">
        <v>1089</v>
      </c>
      <c r="F1204" s="3">
        <v>1145</v>
      </c>
      <c r="G1204" t="s">
        <v>1090</v>
      </c>
      <c r="H1204" t="s">
        <v>1091</v>
      </c>
      <c r="I1204" t="s">
        <v>1092</v>
      </c>
      <c r="J1204" t="s">
        <v>1093</v>
      </c>
      <c r="K1204" t="s">
        <v>1089</v>
      </c>
      <c r="L1204" t="s">
        <v>1094</v>
      </c>
      <c r="M1204" t="s">
        <v>1095</v>
      </c>
      <c r="N1204" t="s">
        <v>120</v>
      </c>
      <c r="O1204" t="s">
        <v>121</v>
      </c>
      <c r="P1204" s="3">
        <v>4460</v>
      </c>
      <c r="Q1204" t="s">
        <v>274</v>
      </c>
      <c r="R1204" t="s">
        <v>40</v>
      </c>
    </row>
    <row r="1205" spans="2:18" x14ac:dyDescent="0.25">
      <c r="B1205" t="s">
        <v>1092</v>
      </c>
      <c r="C1205" s="3">
        <v>7893061303</v>
      </c>
      <c r="D1205" t="s">
        <v>36</v>
      </c>
      <c r="E1205" t="s">
        <v>1089</v>
      </c>
      <c r="F1205" s="3">
        <v>1145</v>
      </c>
      <c r="G1205" t="s">
        <v>1090</v>
      </c>
      <c r="H1205" t="s">
        <v>1091</v>
      </c>
      <c r="I1205" t="s">
        <v>1092</v>
      </c>
      <c r="J1205" t="s">
        <v>1093</v>
      </c>
      <c r="K1205" t="s">
        <v>1089</v>
      </c>
      <c r="L1205" t="s">
        <v>1094</v>
      </c>
      <c r="M1205" t="s">
        <v>1095</v>
      </c>
      <c r="N1205" t="s">
        <v>120</v>
      </c>
      <c r="O1205" t="s">
        <v>121</v>
      </c>
      <c r="P1205" s="3">
        <v>4460</v>
      </c>
      <c r="Q1205" t="s">
        <v>274</v>
      </c>
      <c r="R1205" t="s">
        <v>40</v>
      </c>
    </row>
    <row r="1206" spans="2:18" x14ac:dyDescent="0.25">
      <c r="B1206" t="s">
        <v>2823</v>
      </c>
      <c r="C1206" s="3">
        <v>9920111982</v>
      </c>
      <c r="D1206" t="s">
        <v>41</v>
      </c>
      <c r="E1206" t="s">
        <v>2283</v>
      </c>
      <c r="F1206" s="3">
        <v>377</v>
      </c>
      <c r="G1206" t="s">
        <v>2824</v>
      </c>
      <c r="H1206" t="s">
        <v>2825</v>
      </c>
      <c r="I1206" t="s">
        <v>2826</v>
      </c>
      <c r="J1206" t="s">
        <v>2825</v>
      </c>
      <c r="K1206" t="s">
        <v>2283</v>
      </c>
      <c r="L1206" t="s">
        <v>2827</v>
      </c>
      <c r="M1206" t="s">
        <v>2828</v>
      </c>
      <c r="N1206" t="s">
        <v>115</v>
      </c>
      <c r="O1206" t="s">
        <v>798</v>
      </c>
      <c r="P1206" s="3">
        <v>2715</v>
      </c>
      <c r="Q1206" t="s">
        <v>2283</v>
      </c>
      <c r="R1206" t="s">
        <v>40</v>
      </c>
    </row>
    <row r="1207" spans="2:18" x14ac:dyDescent="0.25">
      <c r="B1207" t="s">
        <v>8276</v>
      </c>
      <c r="C1207" s="3">
        <v>9293171696</v>
      </c>
      <c r="D1207" t="s">
        <v>36</v>
      </c>
      <c r="E1207" t="s">
        <v>8277</v>
      </c>
      <c r="F1207" s="3">
        <v>728</v>
      </c>
      <c r="G1207" t="s">
        <v>8278</v>
      </c>
      <c r="H1207" t="s">
        <v>8279</v>
      </c>
      <c r="I1207" t="s">
        <v>8276</v>
      </c>
      <c r="J1207" t="s">
        <v>8280</v>
      </c>
      <c r="K1207" t="s">
        <v>8281</v>
      </c>
      <c r="L1207" t="s">
        <v>8282</v>
      </c>
      <c r="M1207" t="s">
        <v>1203</v>
      </c>
      <c r="N1207" t="s">
        <v>37</v>
      </c>
      <c r="O1207" t="s">
        <v>38</v>
      </c>
      <c r="P1207" s="3">
        <v>103</v>
      </c>
      <c r="Q1207" t="s">
        <v>1202</v>
      </c>
      <c r="R1207" t="s">
        <v>40</v>
      </c>
    </row>
    <row r="1208" spans="2:18" x14ac:dyDescent="0.25">
      <c r="B1208" t="s">
        <v>8526</v>
      </c>
      <c r="C1208" s="3">
        <v>8341454665</v>
      </c>
      <c r="D1208" t="s">
        <v>36</v>
      </c>
      <c r="E1208" t="s">
        <v>8527</v>
      </c>
      <c r="F1208" s="3">
        <v>880</v>
      </c>
      <c r="G1208" t="s">
        <v>8528</v>
      </c>
      <c r="H1208" t="s">
        <v>8529</v>
      </c>
      <c r="I1208" t="s">
        <v>8526</v>
      </c>
      <c r="J1208" t="s">
        <v>8530</v>
      </c>
      <c r="K1208" t="s">
        <v>8531</v>
      </c>
      <c r="L1208" t="s">
        <v>8527</v>
      </c>
      <c r="M1208" t="s">
        <v>8532</v>
      </c>
      <c r="N1208" t="s">
        <v>37</v>
      </c>
      <c r="O1208" t="s">
        <v>38</v>
      </c>
      <c r="P1208" s="3">
        <v>180</v>
      </c>
      <c r="Q1208" t="s">
        <v>1149</v>
      </c>
      <c r="R1208" t="s">
        <v>40</v>
      </c>
    </row>
    <row r="1209" spans="2:18" x14ac:dyDescent="0.25">
      <c r="B1209" t="s">
        <v>6160</v>
      </c>
      <c r="C1209" s="3">
        <v>9885826558</v>
      </c>
      <c r="D1209" t="s">
        <v>36</v>
      </c>
      <c r="E1209" t="s">
        <v>6161</v>
      </c>
      <c r="F1209" s="3">
        <v>2148</v>
      </c>
      <c r="G1209" t="s">
        <v>6162</v>
      </c>
      <c r="H1209" t="s">
        <v>6163</v>
      </c>
      <c r="I1209" t="s">
        <v>6160</v>
      </c>
      <c r="J1209" t="s">
        <v>5329</v>
      </c>
      <c r="K1209" t="s">
        <v>6164</v>
      </c>
      <c r="L1209" t="s">
        <v>6165</v>
      </c>
      <c r="M1209" t="s">
        <v>5508</v>
      </c>
      <c r="N1209" t="s">
        <v>120</v>
      </c>
      <c r="O1209" t="s">
        <v>121</v>
      </c>
      <c r="P1209" s="3">
        <v>4466</v>
      </c>
      <c r="Q1209" t="s">
        <v>318</v>
      </c>
      <c r="R1209" t="s">
        <v>40</v>
      </c>
    </row>
    <row r="1210" spans="2:18" x14ac:dyDescent="0.25">
      <c r="B1210" t="s">
        <v>5359</v>
      </c>
      <c r="C1210" s="3">
        <v>8500991804</v>
      </c>
      <c r="D1210" t="s">
        <v>36</v>
      </c>
      <c r="E1210" t="s">
        <v>5360</v>
      </c>
      <c r="F1210" s="3">
        <v>885</v>
      </c>
      <c r="G1210" t="s">
        <v>5361</v>
      </c>
      <c r="H1210" t="s">
        <v>5362</v>
      </c>
      <c r="I1210" t="s">
        <v>5359</v>
      </c>
      <c r="J1210" t="s">
        <v>5363</v>
      </c>
      <c r="K1210" t="s">
        <v>5364</v>
      </c>
      <c r="L1210" t="s">
        <v>5365</v>
      </c>
      <c r="M1210" t="s">
        <v>1812</v>
      </c>
      <c r="N1210" t="s">
        <v>120</v>
      </c>
      <c r="O1210" t="s">
        <v>121</v>
      </c>
      <c r="P1210" s="3">
        <v>4505</v>
      </c>
      <c r="Q1210" t="s">
        <v>1596</v>
      </c>
      <c r="R1210" t="s">
        <v>40</v>
      </c>
    </row>
    <row r="1211" spans="2:18" x14ac:dyDescent="0.25">
      <c r="B1211" t="s">
        <v>3775</v>
      </c>
      <c r="C1211" s="3">
        <v>9655050669</v>
      </c>
      <c r="D1211" t="s">
        <v>41</v>
      </c>
      <c r="E1211" t="s">
        <v>3776</v>
      </c>
      <c r="F1211" s="3">
        <v>1025</v>
      </c>
      <c r="G1211" t="s">
        <v>3777</v>
      </c>
      <c r="H1211" t="s">
        <v>3778</v>
      </c>
      <c r="I1211" t="s">
        <v>3779</v>
      </c>
      <c r="J1211" t="s">
        <v>3780</v>
      </c>
      <c r="K1211" t="s">
        <v>3781</v>
      </c>
      <c r="L1211" t="s">
        <v>3782</v>
      </c>
      <c r="M1211" t="s">
        <v>3783</v>
      </c>
      <c r="N1211" t="s">
        <v>37</v>
      </c>
      <c r="O1211" t="s">
        <v>38</v>
      </c>
      <c r="P1211" s="3">
        <v>180</v>
      </c>
      <c r="Q1211" t="s">
        <v>1149</v>
      </c>
      <c r="R1211" t="s">
        <v>40</v>
      </c>
    </row>
    <row r="1212" spans="2:18" x14ac:dyDescent="0.25">
      <c r="B1212" t="s">
        <v>3779</v>
      </c>
      <c r="C1212" s="3">
        <v>9989986220</v>
      </c>
      <c r="D1212" t="s">
        <v>36</v>
      </c>
      <c r="E1212" t="s">
        <v>3776</v>
      </c>
      <c r="F1212" s="3">
        <v>1025</v>
      </c>
      <c r="G1212" t="s">
        <v>3777</v>
      </c>
      <c r="H1212" t="s">
        <v>3778</v>
      </c>
      <c r="I1212" t="s">
        <v>3779</v>
      </c>
      <c r="J1212" t="s">
        <v>3780</v>
      </c>
      <c r="K1212" t="s">
        <v>3781</v>
      </c>
      <c r="L1212" t="s">
        <v>3782</v>
      </c>
      <c r="M1212" t="s">
        <v>3783</v>
      </c>
      <c r="N1212" t="s">
        <v>37</v>
      </c>
      <c r="O1212" t="s">
        <v>38</v>
      </c>
      <c r="P1212" s="3">
        <v>180</v>
      </c>
      <c r="Q1212" t="s">
        <v>1149</v>
      </c>
      <c r="R1212" t="s">
        <v>40</v>
      </c>
    </row>
    <row r="1213" spans="2:18" x14ac:dyDescent="0.25">
      <c r="B1213" t="s">
        <v>5346</v>
      </c>
      <c r="C1213" s="3">
        <v>9100375487</v>
      </c>
      <c r="D1213" t="s">
        <v>36</v>
      </c>
      <c r="E1213" t="s">
        <v>5347</v>
      </c>
      <c r="F1213" s="3">
        <v>881</v>
      </c>
      <c r="G1213" t="s">
        <v>5348</v>
      </c>
      <c r="H1213" t="s">
        <v>5349</v>
      </c>
      <c r="I1213" t="s">
        <v>5346</v>
      </c>
      <c r="J1213" t="s">
        <v>5350</v>
      </c>
      <c r="K1213" t="s">
        <v>1596</v>
      </c>
      <c r="L1213" t="s">
        <v>5351</v>
      </c>
      <c r="M1213" t="s">
        <v>1595</v>
      </c>
      <c r="N1213" t="s">
        <v>120</v>
      </c>
      <c r="O1213" t="s">
        <v>121</v>
      </c>
      <c r="P1213" s="3">
        <v>4505</v>
      </c>
      <c r="Q1213" t="s">
        <v>1596</v>
      </c>
      <c r="R1213" t="s">
        <v>40</v>
      </c>
    </row>
    <row r="1214" spans="2:18" x14ac:dyDescent="0.25">
      <c r="B1214" t="s">
        <v>5589</v>
      </c>
      <c r="C1214" s="3">
        <v>7893214995</v>
      </c>
      <c r="D1214" t="s">
        <v>36</v>
      </c>
      <c r="E1214" t="s">
        <v>5590</v>
      </c>
      <c r="F1214" s="3">
        <v>1266</v>
      </c>
      <c r="G1214" t="s">
        <v>5591</v>
      </c>
      <c r="H1214" t="s">
        <v>5592</v>
      </c>
      <c r="I1214" t="s">
        <v>5589</v>
      </c>
      <c r="J1214" t="s">
        <v>5593</v>
      </c>
      <c r="K1214" t="s">
        <v>5594</v>
      </c>
      <c r="L1214" t="s">
        <v>5595</v>
      </c>
      <c r="M1214" t="s">
        <v>5596</v>
      </c>
      <c r="N1214" t="s">
        <v>120</v>
      </c>
      <c r="O1214" t="s">
        <v>121</v>
      </c>
      <c r="P1214" s="3">
        <v>4482</v>
      </c>
      <c r="Q1214" t="s">
        <v>5597</v>
      </c>
      <c r="R1214" t="s">
        <v>40</v>
      </c>
    </row>
    <row r="1215" spans="2:18" x14ac:dyDescent="0.25">
      <c r="B1215" t="s">
        <v>6303</v>
      </c>
      <c r="C1215" s="3">
        <v>8074642581</v>
      </c>
      <c r="D1215" t="s">
        <v>36</v>
      </c>
      <c r="E1215" t="s">
        <v>6304</v>
      </c>
      <c r="F1215" s="3">
        <v>2353</v>
      </c>
      <c r="G1215" t="s">
        <v>6305</v>
      </c>
      <c r="H1215" t="s">
        <v>6306</v>
      </c>
      <c r="I1215" t="s">
        <v>6303</v>
      </c>
      <c r="J1215" t="s">
        <v>6307</v>
      </c>
      <c r="K1215" t="s">
        <v>6304</v>
      </c>
      <c r="L1215" t="s">
        <v>6308</v>
      </c>
      <c r="M1215" t="s">
        <v>6309</v>
      </c>
      <c r="N1215" t="s">
        <v>120</v>
      </c>
      <c r="O1215" t="s">
        <v>121</v>
      </c>
      <c r="P1215" s="3">
        <v>4460</v>
      </c>
      <c r="Q1215" t="s">
        <v>274</v>
      </c>
      <c r="R1215" t="s">
        <v>40</v>
      </c>
    </row>
    <row r="1216" spans="2:18" x14ac:dyDescent="0.25">
      <c r="B1216" t="s">
        <v>242</v>
      </c>
      <c r="C1216" s="3">
        <v>9502173902</v>
      </c>
      <c r="D1216" t="s">
        <v>36</v>
      </c>
      <c r="E1216" t="s">
        <v>243</v>
      </c>
      <c r="F1216" s="3">
        <v>389</v>
      </c>
      <c r="G1216" t="s">
        <v>244</v>
      </c>
      <c r="H1216" t="s">
        <v>245</v>
      </c>
      <c r="I1216" t="s">
        <v>242</v>
      </c>
      <c r="J1216" t="s">
        <v>47</v>
      </c>
      <c r="K1216" t="s">
        <v>243</v>
      </c>
      <c r="L1216" t="s">
        <v>243</v>
      </c>
      <c r="M1216" t="s">
        <v>246</v>
      </c>
      <c r="N1216" t="s">
        <v>120</v>
      </c>
      <c r="O1216" t="s">
        <v>121</v>
      </c>
      <c r="P1216" s="3">
        <v>4483</v>
      </c>
      <c r="Q1216" t="s">
        <v>247</v>
      </c>
      <c r="R1216" t="s">
        <v>40</v>
      </c>
    </row>
    <row r="1217" spans="2:18" x14ac:dyDescent="0.25">
      <c r="B1217" t="s">
        <v>6591</v>
      </c>
      <c r="C1217" s="3">
        <v>8328221283</v>
      </c>
      <c r="D1217" t="s">
        <v>36</v>
      </c>
      <c r="E1217" t="s">
        <v>6592</v>
      </c>
      <c r="F1217" s="3">
        <v>2866</v>
      </c>
      <c r="G1217" t="s">
        <v>6593</v>
      </c>
      <c r="H1217" t="s">
        <v>6594</v>
      </c>
      <c r="I1217" t="s">
        <v>6591</v>
      </c>
      <c r="J1217" t="s">
        <v>6595</v>
      </c>
      <c r="K1217" t="s">
        <v>6596</v>
      </c>
      <c r="L1217" t="s">
        <v>6597</v>
      </c>
      <c r="M1217" t="s">
        <v>6598</v>
      </c>
      <c r="N1217" t="s">
        <v>120</v>
      </c>
      <c r="O1217" t="s">
        <v>121</v>
      </c>
      <c r="P1217" s="3">
        <v>4505</v>
      </c>
      <c r="Q1217" t="s">
        <v>1596</v>
      </c>
      <c r="R1217" t="s">
        <v>40</v>
      </c>
    </row>
    <row r="1218" spans="2:18" x14ac:dyDescent="0.25">
      <c r="B1218" t="s">
        <v>9527</v>
      </c>
      <c r="C1218" s="3">
        <v>9030153408</v>
      </c>
      <c r="D1218" t="s">
        <v>36</v>
      </c>
      <c r="E1218" t="s">
        <v>9528</v>
      </c>
      <c r="F1218" s="3">
        <v>2351</v>
      </c>
      <c r="G1218" t="s">
        <v>9529</v>
      </c>
      <c r="H1218" t="s">
        <v>9530</v>
      </c>
      <c r="I1218" t="s">
        <v>9527</v>
      </c>
      <c r="J1218" t="s">
        <v>9531</v>
      </c>
      <c r="K1218" t="s">
        <v>9532</v>
      </c>
      <c r="L1218" t="s">
        <v>9533</v>
      </c>
      <c r="M1218" t="s">
        <v>9111</v>
      </c>
      <c r="N1218" t="s">
        <v>37</v>
      </c>
      <c r="O1218" t="s">
        <v>38</v>
      </c>
      <c r="P1218" s="3">
        <v>71</v>
      </c>
      <c r="Q1218" t="s">
        <v>923</v>
      </c>
      <c r="R1218" t="s">
        <v>40</v>
      </c>
    </row>
    <row r="1219" spans="2:18" x14ac:dyDescent="0.25">
      <c r="B1219" t="s">
        <v>9069</v>
      </c>
      <c r="C1219" s="3">
        <v>8632596216</v>
      </c>
      <c r="D1219" t="s">
        <v>36</v>
      </c>
      <c r="E1219" t="s">
        <v>9070</v>
      </c>
      <c r="F1219" s="3">
        <v>1925</v>
      </c>
      <c r="G1219" t="s">
        <v>9071</v>
      </c>
      <c r="H1219" t="s">
        <v>9072</v>
      </c>
      <c r="I1219" t="s">
        <v>9069</v>
      </c>
      <c r="J1219" t="s">
        <v>9073</v>
      </c>
      <c r="K1219" t="s">
        <v>9074</v>
      </c>
      <c r="L1219" t="s">
        <v>9075</v>
      </c>
      <c r="M1219" t="s">
        <v>9076</v>
      </c>
      <c r="N1219" t="s">
        <v>37</v>
      </c>
      <c r="O1219" t="s">
        <v>38</v>
      </c>
      <c r="P1219" s="3">
        <v>90</v>
      </c>
      <c r="Q1219" t="s">
        <v>179</v>
      </c>
      <c r="R1219" t="s">
        <v>40</v>
      </c>
    </row>
    <row r="1220" spans="2:18" x14ac:dyDescent="0.25">
      <c r="B1220" t="s">
        <v>4888</v>
      </c>
      <c r="C1220" s="3">
        <v>9052570491</v>
      </c>
      <c r="D1220" t="s">
        <v>36</v>
      </c>
      <c r="E1220" t="s">
        <v>4889</v>
      </c>
      <c r="F1220" s="3">
        <v>378</v>
      </c>
      <c r="G1220" t="s">
        <v>4890</v>
      </c>
      <c r="H1220" t="s">
        <v>4891</v>
      </c>
      <c r="I1220" t="s">
        <v>4888</v>
      </c>
      <c r="J1220" t="s">
        <v>4892</v>
      </c>
      <c r="K1220" t="s">
        <v>274</v>
      </c>
      <c r="L1220" t="s">
        <v>4893</v>
      </c>
      <c r="M1220" t="s">
        <v>1155</v>
      </c>
      <c r="N1220" t="s">
        <v>120</v>
      </c>
      <c r="O1220" t="s">
        <v>121</v>
      </c>
      <c r="P1220" s="3">
        <v>4460</v>
      </c>
      <c r="Q1220" t="s">
        <v>274</v>
      </c>
      <c r="R1220" t="s">
        <v>40</v>
      </c>
    </row>
    <row r="1221" spans="2:18" x14ac:dyDescent="0.25">
      <c r="B1221" t="s">
        <v>4518</v>
      </c>
      <c r="C1221" s="3">
        <v>9640037697</v>
      </c>
      <c r="D1221" t="s">
        <v>41</v>
      </c>
      <c r="E1221" t="s">
        <v>4519</v>
      </c>
      <c r="F1221" s="3">
        <v>1839</v>
      </c>
      <c r="G1221" t="s">
        <v>4520</v>
      </c>
      <c r="H1221" t="s">
        <v>4521</v>
      </c>
      <c r="I1221" t="s">
        <v>4522</v>
      </c>
      <c r="J1221" t="s">
        <v>4523</v>
      </c>
      <c r="K1221" t="s">
        <v>4519</v>
      </c>
      <c r="L1221" t="s">
        <v>4524</v>
      </c>
      <c r="M1221" t="s">
        <v>4525</v>
      </c>
      <c r="N1221" t="s">
        <v>120</v>
      </c>
      <c r="O1221" t="s">
        <v>121</v>
      </c>
      <c r="P1221" s="3">
        <v>4460</v>
      </c>
      <c r="Q1221" t="s">
        <v>274</v>
      </c>
      <c r="R1221" t="s">
        <v>40</v>
      </c>
    </row>
    <row r="1222" spans="2:18" x14ac:dyDescent="0.25">
      <c r="B1222" t="s">
        <v>4017</v>
      </c>
      <c r="C1222" s="3">
        <v>7697237622</v>
      </c>
      <c r="D1222" t="s">
        <v>41</v>
      </c>
      <c r="E1222" t="s">
        <v>4018</v>
      </c>
      <c r="F1222" s="3">
        <v>2978</v>
      </c>
      <c r="G1222" t="s">
        <v>4019</v>
      </c>
      <c r="H1222" t="s">
        <v>4020</v>
      </c>
      <c r="I1222" t="s">
        <v>4021</v>
      </c>
      <c r="J1222" t="s">
        <v>4022</v>
      </c>
      <c r="K1222" t="s">
        <v>2115</v>
      </c>
      <c r="L1222" t="s">
        <v>4023</v>
      </c>
      <c r="M1222" t="s">
        <v>4024</v>
      </c>
      <c r="N1222" t="s">
        <v>505</v>
      </c>
      <c r="O1222" t="s">
        <v>506</v>
      </c>
      <c r="P1222" s="3">
        <v>2229</v>
      </c>
      <c r="Q1222" t="s">
        <v>2115</v>
      </c>
      <c r="R1222" t="s">
        <v>40</v>
      </c>
    </row>
    <row r="1223" spans="2:18" x14ac:dyDescent="0.25">
      <c r="B1223" t="s">
        <v>4021</v>
      </c>
      <c r="C1223" s="3">
        <v>7054157497</v>
      </c>
      <c r="D1223" t="s">
        <v>36</v>
      </c>
      <c r="E1223" t="s">
        <v>4018</v>
      </c>
      <c r="F1223" s="3">
        <v>2978</v>
      </c>
      <c r="G1223" t="s">
        <v>4019</v>
      </c>
      <c r="H1223" t="s">
        <v>4020</v>
      </c>
      <c r="I1223" t="s">
        <v>4021</v>
      </c>
      <c r="J1223" t="s">
        <v>4022</v>
      </c>
      <c r="K1223" t="s">
        <v>2115</v>
      </c>
      <c r="L1223" t="s">
        <v>4023</v>
      </c>
      <c r="M1223" t="s">
        <v>4024</v>
      </c>
      <c r="N1223" t="s">
        <v>505</v>
      </c>
      <c r="O1223" t="s">
        <v>506</v>
      </c>
      <c r="P1223" s="3">
        <v>2229</v>
      </c>
      <c r="Q1223" t="s">
        <v>2115</v>
      </c>
      <c r="R1223" t="s">
        <v>40</v>
      </c>
    </row>
    <row r="1224" spans="2:18" x14ac:dyDescent="0.25">
      <c r="B1224" t="s">
        <v>2310</v>
      </c>
      <c r="C1224" s="3">
        <v>8688317715</v>
      </c>
      <c r="D1224" t="s">
        <v>36</v>
      </c>
      <c r="E1224" t="s">
        <v>2311</v>
      </c>
      <c r="F1224" s="3">
        <v>394</v>
      </c>
      <c r="G1224" t="s">
        <v>2312</v>
      </c>
      <c r="H1224" t="s">
        <v>2313</v>
      </c>
      <c r="I1224" t="s">
        <v>2310</v>
      </c>
      <c r="J1224" t="s">
        <v>2314</v>
      </c>
      <c r="K1224" t="s">
        <v>2315</v>
      </c>
      <c r="L1224" t="s">
        <v>2311</v>
      </c>
      <c r="M1224" t="s">
        <v>2316</v>
      </c>
      <c r="N1224" t="s">
        <v>37</v>
      </c>
      <c r="O1224" t="s">
        <v>38</v>
      </c>
      <c r="P1224" s="3">
        <v>162</v>
      </c>
      <c r="Q1224" t="s">
        <v>2311</v>
      </c>
      <c r="R1224" t="s">
        <v>40</v>
      </c>
    </row>
    <row r="1225" spans="2:18" x14ac:dyDescent="0.25">
      <c r="B1225" t="s">
        <v>6014</v>
      </c>
      <c r="C1225" s="3">
        <v>7021611598</v>
      </c>
      <c r="D1225" t="s">
        <v>36</v>
      </c>
      <c r="E1225" t="s">
        <v>6015</v>
      </c>
      <c r="F1225" s="3">
        <v>1956</v>
      </c>
      <c r="G1225" t="s">
        <v>6016</v>
      </c>
      <c r="H1225" t="s">
        <v>6017</v>
      </c>
      <c r="I1225" t="s">
        <v>6014</v>
      </c>
      <c r="J1225" t="s">
        <v>6018</v>
      </c>
      <c r="K1225" t="s">
        <v>5846</v>
      </c>
      <c r="L1225" t="s">
        <v>6019</v>
      </c>
      <c r="M1225" t="s">
        <v>5848</v>
      </c>
      <c r="N1225" t="s">
        <v>120</v>
      </c>
      <c r="O1225" t="s">
        <v>121</v>
      </c>
      <c r="P1225" s="3">
        <v>4492</v>
      </c>
      <c r="Q1225" t="s">
        <v>5846</v>
      </c>
      <c r="R1225" t="s">
        <v>40</v>
      </c>
    </row>
    <row r="1226" spans="2:18" x14ac:dyDescent="0.25">
      <c r="B1226" t="s">
        <v>2843</v>
      </c>
      <c r="C1226" s="3">
        <v>9160362513</v>
      </c>
      <c r="D1226" t="s">
        <v>41</v>
      </c>
      <c r="E1226" t="s">
        <v>2844</v>
      </c>
      <c r="F1226" s="3">
        <v>390</v>
      </c>
      <c r="G1226" t="s">
        <v>2845</v>
      </c>
      <c r="H1226" t="s">
        <v>2846</v>
      </c>
      <c r="I1226" t="s">
        <v>2847</v>
      </c>
      <c r="J1226" t="s">
        <v>2848</v>
      </c>
      <c r="K1226" t="s">
        <v>2849</v>
      </c>
      <c r="L1226" t="s">
        <v>2850</v>
      </c>
      <c r="M1226" t="s">
        <v>2851</v>
      </c>
      <c r="N1226" t="s">
        <v>37</v>
      </c>
      <c r="O1226" t="s">
        <v>38</v>
      </c>
      <c r="P1226" s="3">
        <v>163</v>
      </c>
      <c r="Q1226" t="s">
        <v>2852</v>
      </c>
      <c r="R1226" t="s">
        <v>40</v>
      </c>
    </row>
    <row r="1227" spans="2:18" x14ac:dyDescent="0.25">
      <c r="B1227" t="s">
        <v>2847</v>
      </c>
      <c r="C1227" s="3">
        <v>9949210667</v>
      </c>
      <c r="D1227" t="s">
        <v>36</v>
      </c>
      <c r="E1227" t="s">
        <v>2844</v>
      </c>
      <c r="F1227" s="3">
        <v>390</v>
      </c>
      <c r="G1227" t="s">
        <v>2845</v>
      </c>
      <c r="H1227" t="s">
        <v>3278</v>
      </c>
      <c r="I1227" t="s">
        <v>3279</v>
      </c>
      <c r="J1227" t="s">
        <v>3280</v>
      </c>
      <c r="K1227" t="s">
        <v>2844</v>
      </c>
      <c r="L1227" t="s">
        <v>3281</v>
      </c>
      <c r="M1227" t="s">
        <v>2851</v>
      </c>
      <c r="N1227" t="s">
        <v>37</v>
      </c>
      <c r="O1227" t="s">
        <v>38</v>
      </c>
      <c r="P1227" s="3">
        <v>163</v>
      </c>
      <c r="Q1227" t="s">
        <v>2852</v>
      </c>
      <c r="R1227" t="s">
        <v>40</v>
      </c>
    </row>
    <row r="1228" spans="2:18" x14ac:dyDescent="0.25">
      <c r="B1228" t="s">
        <v>5926</v>
      </c>
      <c r="C1228" s="3">
        <v>9010814321</v>
      </c>
      <c r="D1228" t="s">
        <v>36</v>
      </c>
      <c r="E1228" t="s">
        <v>5927</v>
      </c>
      <c r="F1228" s="3">
        <v>1750</v>
      </c>
      <c r="G1228" t="s">
        <v>5928</v>
      </c>
      <c r="H1228" t="s">
        <v>5927</v>
      </c>
      <c r="I1228" t="s">
        <v>5926</v>
      </c>
      <c r="J1228" t="s">
        <v>5929</v>
      </c>
      <c r="K1228" t="s">
        <v>5930</v>
      </c>
      <c r="L1228" t="s">
        <v>5931</v>
      </c>
      <c r="M1228" t="s">
        <v>4879</v>
      </c>
      <c r="N1228" t="s">
        <v>120</v>
      </c>
      <c r="O1228" t="s">
        <v>121</v>
      </c>
      <c r="P1228" s="3">
        <v>4487</v>
      </c>
      <c r="Q1228" t="s">
        <v>4580</v>
      </c>
      <c r="R1228" t="s">
        <v>40</v>
      </c>
    </row>
    <row r="1229" spans="2:18" x14ac:dyDescent="0.25">
      <c r="B1229" t="s">
        <v>2829</v>
      </c>
      <c r="C1229" s="3">
        <v>9848345546</v>
      </c>
      <c r="D1229" t="s">
        <v>41</v>
      </c>
      <c r="E1229" t="s">
        <v>2830</v>
      </c>
      <c r="F1229" s="3">
        <v>379</v>
      </c>
      <c r="G1229" t="s">
        <v>2831</v>
      </c>
      <c r="H1229" t="s">
        <v>2832</v>
      </c>
      <c r="I1229" t="s">
        <v>221</v>
      </c>
      <c r="J1229" t="s">
        <v>47</v>
      </c>
      <c r="K1229" t="s">
        <v>2833</v>
      </c>
      <c r="L1229" t="s">
        <v>2834</v>
      </c>
      <c r="M1229" t="s">
        <v>2835</v>
      </c>
      <c r="N1229" t="s">
        <v>37</v>
      </c>
      <c r="O1229" t="s">
        <v>38</v>
      </c>
      <c r="P1229" s="3">
        <v>133</v>
      </c>
      <c r="Q1229" t="s">
        <v>163</v>
      </c>
      <c r="R1229" t="s">
        <v>40</v>
      </c>
    </row>
    <row r="1230" spans="2:18" x14ac:dyDescent="0.25">
      <c r="B1230" t="s">
        <v>5325</v>
      </c>
      <c r="C1230" s="3">
        <v>6300817070</v>
      </c>
      <c r="D1230" t="s">
        <v>36</v>
      </c>
      <c r="E1230" t="s">
        <v>5326</v>
      </c>
      <c r="F1230" s="3">
        <v>874</v>
      </c>
      <c r="G1230" t="s">
        <v>5327</v>
      </c>
      <c r="H1230" t="s">
        <v>5328</v>
      </c>
      <c r="I1230" t="s">
        <v>5325</v>
      </c>
      <c r="J1230" t="s">
        <v>5329</v>
      </c>
      <c r="K1230" t="s">
        <v>5330</v>
      </c>
      <c r="L1230" t="s">
        <v>5331</v>
      </c>
      <c r="M1230" t="s">
        <v>5332</v>
      </c>
      <c r="N1230" t="s">
        <v>120</v>
      </c>
      <c r="O1230" t="s">
        <v>121</v>
      </c>
      <c r="P1230" s="3">
        <v>4466</v>
      </c>
      <c r="Q1230" t="s">
        <v>318</v>
      </c>
      <c r="R1230" t="s">
        <v>40</v>
      </c>
    </row>
    <row r="1231" spans="2:18" x14ac:dyDescent="0.25">
      <c r="B1231" t="s">
        <v>3461</v>
      </c>
      <c r="C1231" s="3">
        <v>9494070646</v>
      </c>
      <c r="D1231" t="s">
        <v>36</v>
      </c>
      <c r="E1231" t="s">
        <v>3462</v>
      </c>
      <c r="F1231" s="3">
        <v>2126</v>
      </c>
      <c r="G1231" t="s">
        <v>3463</v>
      </c>
      <c r="H1231" t="s">
        <v>3464</v>
      </c>
      <c r="I1231" t="s">
        <v>3465</v>
      </c>
      <c r="J1231" t="s">
        <v>3466</v>
      </c>
      <c r="K1231" t="s">
        <v>3462</v>
      </c>
      <c r="L1231" t="s">
        <v>3467</v>
      </c>
      <c r="M1231" t="s">
        <v>1078</v>
      </c>
      <c r="N1231" t="s">
        <v>37</v>
      </c>
      <c r="O1231" t="s">
        <v>38</v>
      </c>
      <c r="P1231" s="3">
        <v>133</v>
      </c>
      <c r="Q1231" t="s">
        <v>163</v>
      </c>
      <c r="R1231" t="s">
        <v>40</v>
      </c>
    </row>
    <row r="1232" spans="2:18" x14ac:dyDescent="0.25">
      <c r="B1232" t="s">
        <v>222</v>
      </c>
      <c r="C1232" s="3">
        <v>9494694802</v>
      </c>
      <c r="D1232" t="s">
        <v>36</v>
      </c>
      <c r="E1232" t="s">
        <v>223</v>
      </c>
      <c r="F1232" t="s">
        <v>47</v>
      </c>
      <c r="G1232" t="s">
        <v>224</v>
      </c>
      <c r="H1232" t="s">
        <v>225</v>
      </c>
      <c r="I1232" t="s">
        <v>222</v>
      </c>
      <c r="J1232" t="s">
        <v>47</v>
      </c>
      <c r="K1232" t="s">
        <v>223</v>
      </c>
      <c r="L1232" t="s">
        <v>226</v>
      </c>
      <c r="M1232" t="s">
        <v>227</v>
      </c>
      <c r="N1232" t="s">
        <v>37</v>
      </c>
      <c r="O1232" t="s">
        <v>38</v>
      </c>
      <c r="P1232" s="3">
        <v>165</v>
      </c>
      <c r="Q1232" t="s">
        <v>228</v>
      </c>
      <c r="R1232" t="s">
        <v>40</v>
      </c>
    </row>
    <row r="1233" spans="2:18" x14ac:dyDescent="0.25">
      <c r="B1233" t="s">
        <v>229</v>
      </c>
      <c r="C1233" s="3">
        <v>7382605051</v>
      </c>
      <c r="D1233" t="s">
        <v>36</v>
      </c>
      <c r="E1233" t="s">
        <v>230</v>
      </c>
      <c r="F1233" s="3">
        <v>381</v>
      </c>
      <c r="G1233" t="s">
        <v>231</v>
      </c>
      <c r="H1233" t="s">
        <v>232</v>
      </c>
      <c r="I1233" t="s">
        <v>229</v>
      </c>
      <c r="J1233" t="s">
        <v>47</v>
      </c>
      <c r="K1233" t="s">
        <v>230</v>
      </c>
      <c r="L1233" t="s">
        <v>230</v>
      </c>
      <c r="M1233" t="s">
        <v>233</v>
      </c>
      <c r="N1233" t="s">
        <v>37</v>
      </c>
      <c r="O1233" t="s">
        <v>38</v>
      </c>
      <c r="P1233" s="3">
        <v>167</v>
      </c>
      <c r="Q1233" t="s">
        <v>234</v>
      </c>
      <c r="R1233" t="s">
        <v>40</v>
      </c>
    </row>
    <row r="1234" spans="2:18" x14ac:dyDescent="0.25">
      <c r="B1234" t="s">
        <v>8505</v>
      </c>
      <c r="C1234" s="3">
        <v>8098312903</v>
      </c>
      <c r="D1234" t="s">
        <v>36</v>
      </c>
      <c r="E1234" t="s">
        <v>8506</v>
      </c>
      <c r="F1234" s="3">
        <v>871</v>
      </c>
      <c r="G1234" t="s">
        <v>8507</v>
      </c>
      <c r="H1234" t="s">
        <v>8508</v>
      </c>
      <c r="I1234" t="s">
        <v>8505</v>
      </c>
      <c r="J1234" t="s">
        <v>8509</v>
      </c>
      <c r="K1234" t="s">
        <v>8510</v>
      </c>
      <c r="L1234" t="s">
        <v>8511</v>
      </c>
      <c r="M1234" t="s">
        <v>7488</v>
      </c>
      <c r="N1234" t="s">
        <v>37</v>
      </c>
      <c r="O1234" t="s">
        <v>38</v>
      </c>
      <c r="P1234" s="3">
        <v>90</v>
      </c>
      <c r="Q1234" t="s">
        <v>179</v>
      </c>
      <c r="R1234" t="s">
        <v>40</v>
      </c>
    </row>
    <row r="1235" spans="2:18" x14ac:dyDescent="0.25">
      <c r="B1235" t="s">
        <v>5366</v>
      </c>
      <c r="C1235" s="3">
        <v>7702290848</v>
      </c>
      <c r="D1235" t="s">
        <v>36</v>
      </c>
      <c r="E1235" t="s">
        <v>5367</v>
      </c>
      <c r="F1235" s="3">
        <v>886</v>
      </c>
      <c r="G1235" t="s">
        <v>5368</v>
      </c>
      <c r="H1235" t="s">
        <v>5369</v>
      </c>
      <c r="I1235" t="s">
        <v>5366</v>
      </c>
      <c r="J1235" t="s">
        <v>5370</v>
      </c>
      <c r="K1235" t="s">
        <v>5371</v>
      </c>
      <c r="L1235" t="s">
        <v>5372</v>
      </c>
      <c r="M1235" t="s">
        <v>4628</v>
      </c>
      <c r="N1235" t="s">
        <v>120</v>
      </c>
      <c r="O1235" t="s">
        <v>121</v>
      </c>
      <c r="P1235" s="3">
        <v>4466</v>
      </c>
      <c r="Q1235" t="s">
        <v>318</v>
      </c>
      <c r="R1235" t="s">
        <v>40</v>
      </c>
    </row>
    <row r="1236" spans="2:18" x14ac:dyDescent="0.25">
      <c r="B1236" t="s">
        <v>6814</v>
      </c>
      <c r="C1236" s="3">
        <v>9986832028</v>
      </c>
      <c r="D1236" t="s">
        <v>41</v>
      </c>
      <c r="E1236" t="s">
        <v>6815</v>
      </c>
      <c r="F1236" s="3">
        <v>2020</v>
      </c>
      <c r="G1236" t="s">
        <v>6816</v>
      </c>
      <c r="H1236" t="s">
        <v>6817</v>
      </c>
      <c r="I1236" t="s">
        <v>6818</v>
      </c>
      <c r="J1236" t="s">
        <v>6819</v>
      </c>
      <c r="K1236" t="s">
        <v>2575</v>
      </c>
      <c r="L1236" t="s">
        <v>6820</v>
      </c>
      <c r="M1236" t="s">
        <v>2577</v>
      </c>
      <c r="N1236" t="s">
        <v>37</v>
      </c>
      <c r="O1236" t="s">
        <v>38</v>
      </c>
      <c r="P1236" s="3">
        <v>88</v>
      </c>
      <c r="Q1236" t="s">
        <v>2575</v>
      </c>
      <c r="R1236" t="s">
        <v>40</v>
      </c>
    </row>
    <row r="1237" spans="2:18" x14ac:dyDescent="0.25">
      <c r="B1237" t="s">
        <v>6818</v>
      </c>
      <c r="C1237" s="3">
        <v>9502602616</v>
      </c>
      <c r="D1237" t="s">
        <v>36</v>
      </c>
      <c r="E1237" t="s">
        <v>6815</v>
      </c>
      <c r="F1237" s="3">
        <v>2020</v>
      </c>
      <c r="G1237" t="s">
        <v>6816</v>
      </c>
      <c r="H1237" t="s">
        <v>6817</v>
      </c>
      <c r="I1237" t="s">
        <v>6818</v>
      </c>
      <c r="J1237" t="s">
        <v>6819</v>
      </c>
      <c r="K1237" t="s">
        <v>2575</v>
      </c>
      <c r="L1237" t="s">
        <v>6820</v>
      </c>
      <c r="M1237" t="s">
        <v>2577</v>
      </c>
      <c r="N1237" t="s">
        <v>37</v>
      </c>
      <c r="O1237" t="s">
        <v>38</v>
      </c>
      <c r="P1237" s="3">
        <v>88</v>
      </c>
      <c r="Q1237" t="s">
        <v>2575</v>
      </c>
      <c r="R1237" t="s">
        <v>40</v>
      </c>
    </row>
    <row r="1238" spans="2:18" x14ac:dyDescent="0.25">
      <c r="B1238" t="s">
        <v>4911</v>
      </c>
      <c r="C1238" s="3">
        <v>8367082202</v>
      </c>
      <c r="D1238" t="s">
        <v>36</v>
      </c>
      <c r="E1238" t="s">
        <v>4912</v>
      </c>
      <c r="F1238" s="3">
        <v>397</v>
      </c>
      <c r="G1238" t="s">
        <v>4913</v>
      </c>
      <c r="H1238" t="s">
        <v>4914</v>
      </c>
      <c r="I1238" t="s">
        <v>4911</v>
      </c>
      <c r="J1238" t="s">
        <v>4915</v>
      </c>
      <c r="K1238" t="s">
        <v>274</v>
      </c>
      <c r="L1238" t="s">
        <v>4916</v>
      </c>
      <c r="M1238" t="s">
        <v>4836</v>
      </c>
      <c r="N1238" t="s">
        <v>120</v>
      </c>
      <c r="O1238" t="s">
        <v>121</v>
      </c>
      <c r="P1238" s="3">
        <v>4460</v>
      </c>
      <c r="Q1238" t="s">
        <v>274</v>
      </c>
      <c r="R1238" t="s">
        <v>40</v>
      </c>
    </row>
    <row r="1239" spans="2:18" x14ac:dyDescent="0.25">
      <c r="B1239" t="s">
        <v>6199</v>
      </c>
      <c r="C1239" s="3">
        <v>9441664498</v>
      </c>
      <c r="D1239" t="s">
        <v>36</v>
      </c>
      <c r="E1239" t="s">
        <v>6200</v>
      </c>
      <c r="F1239" s="3">
        <v>2232</v>
      </c>
      <c r="G1239" t="s">
        <v>6201</v>
      </c>
      <c r="H1239" t="s">
        <v>6200</v>
      </c>
      <c r="I1239" t="s">
        <v>6199</v>
      </c>
      <c r="J1239" t="s">
        <v>6202</v>
      </c>
      <c r="K1239" t="s">
        <v>6203</v>
      </c>
      <c r="L1239" t="s">
        <v>6204</v>
      </c>
      <c r="M1239" t="s">
        <v>6205</v>
      </c>
      <c r="N1239" t="s">
        <v>120</v>
      </c>
      <c r="O1239" t="s">
        <v>121</v>
      </c>
      <c r="P1239" s="3">
        <v>49391</v>
      </c>
      <c r="Q1239" t="s">
        <v>6200</v>
      </c>
      <c r="R1239" t="s">
        <v>40</v>
      </c>
    </row>
    <row r="1240" spans="2:18" x14ac:dyDescent="0.25">
      <c r="B1240" t="s">
        <v>5316</v>
      </c>
      <c r="C1240" s="3">
        <v>7989777831</v>
      </c>
      <c r="D1240" t="s">
        <v>36</v>
      </c>
      <c r="E1240" t="s">
        <v>5317</v>
      </c>
      <c r="F1240" s="3">
        <v>870</v>
      </c>
      <c r="G1240" t="s">
        <v>5318</v>
      </c>
      <c r="H1240" t="s">
        <v>5319</v>
      </c>
      <c r="I1240" t="s">
        <v>5316</v>
      </c>
      <c r="J1240" t="s">
        <v>5320</v>
      </c>
      <c r="K1240" t="s">
        <v>5321</v>
      </c>
      <c r="L1240" t="s">
        <v>5322</v>
      </c>
      <c r="M1240" t="s">
        <v>5323</v>
      </c>
      <c r="N1240" t="s">
        <v>120</v>
      </c>
      <c r="O1240" t="s">
        <v>121</v>
      </c>
      <c r="P1240" s="3">
        <v>4484</v>
      </c>
      <c r="Q1240" t="s">
        <v>5324</v>
      </c>
      <c r="R1240" t="s">
        <v>40</v>
      </c>
    </row>
    <row r="1241" spans="2:18" x14ac:dyDescent="0.25">
      <c r="B1241" t="s">
        <v>5352</v>
      </c>
      <c r="C1241" s="3">
        <v>7093001971</v>
      </c>
      <c r="D1241" t="s">
        <v>36</v>
      </c>
      <c r="E1241" t="s">
        <v>5353</v>
      </c>
      <c r="F1241" s="3">
        <v>882</v>
      </c>
      <c r="G1241" t="s">
        <v>5354</v>
      </c>
      <c r="H1241" t="s">
        <v>5355</v>
      </c>
      <c r="I1241" t="s">
        <v>5352</v>
      </c>
      <c r="J1241" t="s">
        <v>4531</v>
      </c>
      <c r="K1241" t="s">
        <v>5356</v>
      </c>
      <c r="L1241" t="s">
        <v>5357</v>
      </c>
      <c r="M1241" t="s">
        <v>5358</v>
      </c>
      <c r="N1241" t="s">
        <v>120</v>
      </c>
      <c r="O1241" t="s">
        <v>121</v>
      </c>
      <c r="P1241" s="3">
        <v>4466</v>
      </c>
      <c r="Q1241" t="s">
        <v>318</v>
      </c>
      <c r="R1241" t="s">
        <v>40</v>
      </c>
    </row>
    <row r="1242" spans="2:18" x14ac:dyDescent="0.25">
      <c r="B1242" t="s">
        <v>1758</v>
      </c>
      <c r="C1242" s="3">
        <v>8008776450</v>
      </c>
      <c r="D1242" t="s">
        <v>36</v>
      </c>
      <c r="E1242" t="s">
        <v>1759</v>
      </c>
      <c r="F1242" s="3">
        <v>395</v>
      </c>
      <c r="G1242" t="s">
        <v>1760</v>
      </c>
      <c r="H1242" t="s">
        <v>1761</v>
      </c>
      <c r="I1242" t="s">
        <v>1758</v>
      </c>
      <c r="J1242" t="s">
        <v>1762</v>
      </c>
      <c r="K1242" t="s">
        <v>1759</v>
      </c>
      <c r="L1242" t="s">
        <v>1763</v>
      </c>
      <c r="M1242" t="s">
        <v>1764</v>
      </c>
      <c r="N1242" t="s">
        <v>120</v>
      </c>
      <c r="O1242" t="s">
        <v>121</v>
      </c>
      <c r="P1242" s="3">
        <v>4485</v>
      </c>
      <c r="Q1242" t="s">
        <v>1759</v>
      </c>
      <c r="R1242" t="s">
        <v>40</v>
      </c>
    </row>
    <row r="1243" spans="2:18" x14ac:dyDescent="0.25">
      <c r="B1243" t="s">
        <v>7759</v>
      </c>
      <c r="C1243" s="3">
        <v>8770455176</v>
      </c>
      <c r="D1243" t="s">
        <v>36</v>
      </c>
      <c r="E1243" t="s">
        <v>7760</v>
      </c>
      <c r="F1243" s="3">
        <v>382</v>
      </c>
      <c r="G1243" t="s">
        <v>7761</v>
      </c>
      <c r="H1243" t="s">
        <v>7762</v>
      </c>
      <c r="I1243" t="s">
        <v>7759</v>
      </c>
      <c r="J1243" t="s">
        <v>7763</v>
      </c>
      <c r="K1243" t="s">
        <v>7764</v>
      </c>
      <c r="L1243" t="s">
        <v>7765</v>
      </c>
      <c r="M1243" t="s">
        <v>7766</v>
      </c>
      <c r="N1243" t="s">
        <v>37</v>
      </c>
      <c r="O1243" t="s">
        <v>38</v>
      </c>
      <c r="P1243" s="3">
        <v>169</v>
      </c>
      <c r="Q1243" t="s">
        <v>5923</v>
      </c>
      <c r="R1243" t="s">
        <v>40</v>
      </c>
    </row>
    <row r="1244" spans="2:18" x14ac:dyDescent="0.25">
      <c r="B1244" t="s">
        <v>5919</v>
      </c>
      <c r="C1244" s="3">
        <v>9491786061</v>
      </c>
      <c r="D1244" t="s">
        <v>36</v>
      </c>
      <c r="E1244" t="s">
        <v>5920</v>
      </c>
      <c r="F1244" s="3">
        <v>1733</v>
      </c>
      <c r="G1244" t="s">
        <v>5921</v>
      </c>
      <c r="H1244" t="s">
        <v>47</v>
      </c>
      <c r="I1244" t="s">
        <v>5919</v>
      </c>
      <c r="J1244" t="s">
        <v>5922</v>
      </c>
      <c r="K1244" t="s">
        <v>5923</v>
      </c>
      <c r="L1244" t="s">
        <v>5924</v>
      </c>
      <c r="M1244" t="s">
        <v>5925</v>
      </c>
      <c r="N1244" t="s">
        <v>120</v>
      </c>
      <c r="O1244" t="s">
        <v>121</v>
      </c>
      <c r="P1244" s="3">
        <v>169</v>
      </c>
      <c r="Q1244" t="s">
        <v>5923</v>
      </c>
      <c r="R1244" t="s">
        <v>40</v>
      </c>
    </row>
    <row r="1245" spans="2:18" x14ac:dyDescent="0.25">
      <c r="B1245" t="s">
        <v>4099</v>
      </c>
      <c r="C1245" s="3">
        <v>8927468632</v>
      </c>
      <c r="D1245" t="s">
        <v>36</v>
      </c>
      <c r="E1245" t="s">
        <v>4100</v>
      </c>
      <c r="F1245" s="3">
        <v>2084</v>
      </c>
      <c r="G1245" t="s">
        <v>4101</v>
      </c>
      <c r="H1245" t="s">
        <v>4102</v>
      </c>
      <c r="I1245" t="s">
        <v>4099</v>
      </c>
      <c r="J1245" t="s">
        <v>4103</v>
      </c>
      <c r="K1245" t="s">
        <v>4104</v>
      </c>
      <c r="L1245" t="s">
        <v>4105</v>
      </c>
      <c r="M1245" t="s">
        <v>4106</v>
      </c>
      <c r="N1245" t="s">
        <v>505</v>
      </c>
      <c r="O1245" t="s">
        <v>506</v>
      </c>
      <c r="P1245" s="3">
        <v>2342</v>
      </c>
      <c r="Q1245" t="s">
        <v>4107</v>
      </c>
      <c r="R1245" t="s">
        <v>40</v>
      </c>
    </row>
    <row r="1246" spans="2:18" x14ac:dyDescent="0.25">
      <c r="B1246" t="s">
        <v>6342</v>
      </c>
      <c r="C1246" s="3">
        <v>9392227181</v>
      </c>
      <c r="D1246" t="s">
        <v>36</v>
      </c>
      <c r="E1246" t="s">
        <v>6343</v>
      </c>
      <c r="F1246" s="3">
        <v>2425</v>
      </c>
      <c r="G1246" t="s">
        <v>6344</v>
      </c>
      <c r="H1246" t="s">
        <v>6345</v>
      </c>
      <c r="I1246" t="s">
        <v>6342</v>
      </c>
      <c r="J1246" t="s">
        <v>6346</v>
      </c>
      <c r="K1246" t="s">
        <v>6347</v>
      </c>
      <c r="L1246" t="s">
        <v>6348</v>
      </c>
      <c r="M1246" t="s">
        <v>5047</v>
      </c>
      <c r="N1246" t="s">
        <v>120</v>
      </c>
      <c r="O1246" t="s">
        <v>121</v>
      </c>
      <c r="P1246" s="3">
        <v>170</v>
      </c>
      <c r="Q1246" t="s">
        <v>6347</v>
      </c>
      <c r="R1246" t="s">
        <v>40</v>
      </c>
    </row>
    <row r="1247" spans="2:18" x14ac:dyDescent="0.25">
      <c r="B1247" t="s">
        <v>2284</v>
      </c>
      <c r="C1247" s="3">
        <v>9420374924</v>
      </c>
      <c r="D1247" t="s">
        <v>41</v>
      </c>
      <c r="E1247" t="s">
        <v>2285</v>
      </c>
      <c r="F1247" s="3">
        <v>1137</v>
      </c>
      <c r="G1247" t="s">
        <v>2286</v>
      </c>
      <c r="H1247" t="s">
        <v>2287</v>
      </c>
      <c r="I1247" t="s">
        <v>2288</v>
      </c>
      <c r="J1247" t="s">
        <v>2287</v>
      </c>
      <c r="K1247" t="s">
        <v>2285</v>
      </c>
      <c r="L1247" t="s">
        <v>2289</v>
      </c>
      <c r="M1247" t="s">
        <v>2290</v>
      </c>
      <c r="N1247" t="s">
        <v>115</v>
      </c>
      <c r="O1247" t="s">
        <v>798</v>
      </c>
      <c r="P1247" s="3">
        <v>2724</v>
      </c>
      <c r="Q1247" t="s">
        <v>2285</v>
      </c>
      <c r="R1247" t="s">
        <v>40</v>
      </c>
    </row>
    <row r="1248" spans="2:18" x14ac:dyDescent="0.25">
      <c r="B1248" t="s">
        <v>5339</v>
      </c>
      <c r="C1248" s="3">
        <v>9989001882</v>
      </c>
      <c r="D1248" t="s">
        <v>36</v>
      </c>
      <c r="E1248" t="s">
        <v>5340</v>
      </c>
      <c r="F1248" s="3">
        <v>878</v>
      </c>
      <c r="G1248" t="s">
        <v>5341</v>
      </c>
      <c r="H1248" t="s">
        <v>5342</v>
      </c>
      <c r="I1248" t="s">
        <v>5339</v>
      </c>
      <c r="J1248" t="s">
        <v>47</v>
      </c>
      <c r="K1248" t="s">
        <v>5340</v>
      </c>
      <c r="L1248" t="s">
        <v>5343</v>
      </c>
      <c r="M1248" t="s">
        <v>5344</v>
      </c>
      <c r="N1248" t="s">
        <v>37</v>
      </c>
      <c r="O1248" t="s">
        <v>38</v>
      </c>
      <c r="P1248" s="3">
        <v>172</v>
      </c>
      <c r="Q1248" t="s">
        <v>5345</v>
      </c>
      <c r="R1248" t="s">
        <v>40</v>
      </c>
    </row>
    <row r="1249" spans="2:18" x14ac:dyDescent="0.25">
      <c r="B1249" t="s">
        <v>7793</v>
      </c>
      <c r="C1249" s="3">
        <v>9502739956</v>
      </c>
      <c r="D1249" t="s">
        <v>36</v>
      </c>
      <c r="E1249" t="s">
        <v>7794</v>
      </c>
      <c r="F1249" s="3">
        <v>396</v>
      </c>
      <c r="G1249" t="s">
        <v>7795</v>
      </c>
      <c r="H1249" t="s">
        <v>7796</v>
      </c>
      <c r="I1249" t="s">
        <v>7793</v>
      </c>
      <c r="J1249" t="s">
        <v>7797</v>
      </c>
      <c r="K1249" t="s">
        <v>7798</v>
      </c>
      <c r="L1249" t="s">
        <v>7799</v>
      </c>
      <c r="M1249" t="s">
        <v>7800</v>
      </c>
      <c r="N1249" t="s">
        <v>37</v>
      </c>
      <c r="O1249" t="s">
        <v>38</v>
      </c>
      <c r="P1249" s="3">
        <v>71</v>
      </c>
      <c r="Q1249" t="s">
        <v>923</v>
      </c>
      <c r="R1249" t="s">
        <v>40</v>
      </c>
    </row>
    <row r="1250" spans="2:18" x14ac:dyDescent="0.25">
      <c r="B1250" t="s">
        <v>9143</v>
      </c>
      <c r="C1250" s="3">
        <v>9703633335</v>
      </c>
      <c r="D1250" t="s">
        <v>36</v>
      </c>
      <c r="E1250" t="s">
        <v>9144</v>
      </c>
      <c r="F1250" s="3">
        <v>2008</v>
      </c>
      <c r="G1250" t="s">
        <v>9145</v>
      </c>
      <c r="H1250" t="s">
        <v>9146</v>
      </c>
      <c r="I1250" t="s">
        <v>9143</v>
      </c>
      <c r="J1250" t="s">
        <v>9147</v>
      </c>
      <c r="K1250" t="s">
        <v>9148</v>
      </c>
      <c r="L1250" t="s">
        <v>9149</v>
      </c>
      <c r="M1250" t="s">
        <v>9150</v>
      </c>
      <c r="N1250" t="s">
        <v>37</v>
      </c>
      <c r="O1250" t="s">
        <v>38</v>
      </c>
      <c r="P1250" s="3">
        <v>90</v>
      </c>
      <c r="Q1250" t="s">
        <v>179</v>
      </c>
      <c r="R1250" t="s">
        <v>40</v>
      </c>
    </row>
    <row r="1251" spans="2:18" x14ac:dyDescent="0.25">
      <c r="B1251" t="s">
        <v>6676</v>
      </c>
      <c r="C1251" s="3">
        <v>9705960576</v>
      </c>
      <c r="D1251" t="s">
        <v>36</v>
      </c>
      <c r="E1251" t="s">
        <v>6677</v>
      </c>
      <c r="F1251" s="3">
        <v>2972</v>
      </c>
      <c r="G1251" t="s">
        <v>6678</v>
      </c>
      <c r="H1251" t="s">
        <v>6679</v>
      </c>
      <c r="I1251" t="s">
        <v>6676</v>
      </c>
      <c r="J1251" t="s">
        <v>6680</v>
      </c>
      <c r="K1251" t="s">
        <v>6681</v>
      </c>
      <c r="L1251" t="s">
        <v>6682</v>
      </c>
      <c r="M1251" t="s">
        <v>6683</v>
      </c>
      <c r="N1251" t="s">
        <v>120</v>
      </c>
      <c r="O1251" t="s">
        <v>121</v>
      </c>
      <c r="P1251" s="3">
        <v>4505</v>
      </c>
      <c r="Q1251" t="s">
        <v>1596</v>
      </c>
      <c r="R1251" t="s">
        <v>40</v>
      </c>
    </row>
    <row r="1252" spans="2:18" x14ac:dyDescent="0.25">
      <c r="B1252" t="s">
        <v>1765</v>
      </c>
      <c r="C1252" s="3">
        <v>7045611797</v>
      </c>
      <c r="D1252" t="s">
        <v>36</v>
      </c>
      <c r="E1252" t="s">
        <v>1766</v>
      </c>
      <c r="F1252" s="3">
        <v>1737</v>
      </c>
      <c r="G1252" t="s">
        <v>1767</v>
      </c>
      <c r="H1252" t="s">
        <v>1768</v>
      </c>
      <c r="I1252" t="s">
        <v>1765</v>
      </c>
      <c r="J1252" t="s">
        <v>1769</v>
      </c>
      <c r="K1252" t="s">
        <v>1766</v>
      </c>
      <c r="L1252" t="s">
        <v>1770</v>
      </c>
      <c r="M1252" t="s">
        <v>1771</v>
      </c>
      <c r="N1252" t="s">
        <v>120</v>
      </c>
      <c r="O1252" t="s">
        <v>121</v>
      </c>
      <c r="P1252" s="3">
        <v>4467</v>
      </c>
      <c r="Q1252" t="s">
        <v>1554</v>
      </c>
      <c r="R1252" t="s">
        <v>40</v>
      </c>
    </row>
    <row r="1253" spans="2:18" x14ac:dyDescent="0.25">
      <c r="B1253" t="s">
        <v>9020</v>
      </c>
      <c r="C1253" s="3">
        <v>8106143676</v>
      </c>
      <c r="D1253" t="s">
        <v>36</v>
      </c>
      <c r="E1253" t="s">
        <v>9021</v>
      </c>
      <c r="F1253" s="3">
        <v>1915</v>
      </c>
      <c r="G1253" t="s">
        <v>9022</v>
      </c>
      <c r="H1253" t="s">
        <v>9023</v>
      </c>
      <c r="I1253" t="s">
        <v>9020</v>
      </c>
      <c r="J1253" t="s">
        <v>9024</v>
      </c>
      <c r="K1253" t="s">
        <v>9025</v>
      </c>
      <c r="L1253" t="s">
        <v>9026</v>
      </c>
      <c r="M1253" t="s">
        <v>9027</v>
      </c>
      <c r="N1253" t="s">
        <v>37</v>
      </c>
      <c r="O1253" t="s">
        <v>38</v>
      </c>
      <c r="P1253" s="3">
        <v>247</v>
      </c>
      <c r="Q1253" t="s">
        <v>276</v>
      </c>
      <c r="R1253" t="s">
        <v>40</v>
      </c>
    </row>
    <row r="1254" spans="2:18" x14ac:dyDescent="0.25">
      <c r="B1254" t="s">
        <v>235</v>
      </c>
      <c r="C1254" s="3">
        <v>9966523875</v>
      </c>
      <c r="D1254" t="s">
        <v>36</v>
      </c>
      <c r="E1254" t="s">
        <v>236</v>
      </c>
      <c r="F1254" s="3">
        <v>384</v>
      </c>
      <c r="G1254" t="s">
        <v>237</v>
      </c>
      <c r="H1254" t="s">
        <v>238</v>
      </c>
      <c r="I1254" t="s">
        <v>235</v>
      </c>
      <c r="J1254" t="s">
        <v>47</v>
      </c>
      <c r="K1254" t="s">
        <v>236</v>
      </c>
      <c r="L1254" t="s">
        <v>239</v>
      </c>
      <c r="M1254" t="s">
        <v>240</v>
      </c>
      <c r="N1254" t="s">
        <v>37</v>
      </c>
      <c r="O1254" t="s">
        <v>38</v>
      </c>
      <c r="P1254" s="3">
        <v>176</v>
      </c>
      <c r="Q1254" t="s">
        <v>241</v>
      </c>
      <c r="R1254" t="s">
        <v>40</v>
      </c>
    </row>
    <row r="1255" spans="2:18" x14ac:dyDescent="0.25">
      <c r="B1255" t="s">
        <v>5835</v>
      </c>
      <c r="C1255" s="3">
        <v>9493388628</v>
      </c>
      <c r="D1255" t="s">
        <v>36</v>
      </c>
      <c r="E1255" t="s">
        <v>5836</v>
      </c>
      <c r="F1255" s="3">
        <v>1565</v>
      </c>
      <c r="G1255" t="s">
        <v>5837</v>
      </c>
      <c r="H1255" t="s">
        <v>5838</v>
      </c>
      <c r="I1255" t="s">
        <v>5835</v>
      </c>
      <c r="J1255" t="s">
        <v>5839</v>
      </c>
      <c r="K1255" t="s">
        <v>274</v>
      </c>
      <c r="L1255" t="s">
        <v>5840</v>
      </c>
      <c r="M1255" t="s">
        <v>1481</v>
      </c>
      <c r="N1255" t="s">
        <v>120</v>
      </c>
      <c r="O1255" t="s">
        <v>121</v>
      </c>
      <c r="P1255" s="3">
        <v>4460</v>
      </c>
      <c r="Q1255" t="s">
        <v>274</v>
      </c>
      <c r="R1255" t="s">
        <v>40</v>
      </c>
    </row>
    <row r="1256" spans="2:18" x14ac:dyDescent="0.25">
      <c r="B1256" t="s">
        <v>9287</v>
      </c>
      <c r="C1256" s="3">
        <v>7702224585</v>
      </c>
      <c r="D1256" t="s">
        <v>36</v>
      </c>
      <c r="E1256" t="s">
        <v>9288</v>
      </c>
      <c r="F1256" s="3">
        <v>2292</v>
      </c>
      <c r="G1256" t="s">
        <v>9289</v>
      </c>
      <c r="H1256" t="s">
        <v>9290</v>
      </c>
      <c r="I1256" t="s">
        <v>9287</v>
      </c>
      <c r="J1256" t="s">
        <v>9291</v>
      </c>
      <c r="K1256" t="s">
        <v>9292</v>
      </c>
      <c r="L1256" t="s">
        <v>9293</v>
      </c>
      <c r="M1256" t="s">
        <v>9294</v>
      </c>
      <c r="N1256" t="s">
        <v>37</v>
      </c>
      <c r="O1256" t="s">
        <v>38</v>
      </c>
      <c r="P1256" s="3">
        <v>266</v>
      </c>
      <c r="Q1256" t="s">
        <v>297</v>
      </c>
      <c r="R1256" t="s">
        <v>40</v>
      </c>
    </row>
    <row r="1257" spans="2:18" x14ac:dyDescent="0.25">
      <c r="B1257" t="s">
        <v>2853</v>
      </c>
      <c r="C1257" s="3">
        <v>9635545179</v>
      </c>
      <c r="D1257" t="s">
        <v>41</v>
      </c>
      <c r="E1257" t="s">
        <v>2854</v>
      </c>
      <c r="F1257" s="3">
        <v>398</v>
      </c>
      <c r="G1257" t="s">
        <v>2855</v>
      </c>
      <c r="H1257" t="s">
        <v>2856</v>
      </c>
      <c r="I1257" t="s">
        <v>2857</v>
      </c>
      <c r="J1257" t="s">
        <v>47</v>
      </c>
      <c r="K1257" t="s">
        <v>2854</v>
      </c>
      <c r="L1257" t="s">
        <v>2858</v>
      </c>
      <c r="M1257" t="s">
        <v>2859</v>
      </c>
      <c r="N1257" t="s">
        <v>1012</v>
      </c>
      <c r="O1257" t="s">
        <v>1013</v>
      </c>
      <c r="P1257" s="3">
        <v>5583</v>
      </c>
      <c r="Q1257" t="s">
        <v>1014</v>
      </c>
      <c r="R1257" t="s">
        <v>40</v>
      </c>
    </row>
    <row r="1258" spans="2:18" x14ac:dyDescent="0.25">
      <c r="B1258" t="s">
        <v>6227</v>
      </c>
      <c r="C1258" s="3">
        <v>8886888284</v>
      </c>
      <c r="D1258" t="s">
        <v>36</v>
      </c>
      <c r="E1258" t="s">
        <v>6228</v>
      </c>
      <c r="F1258" s="3">
        <v>2282</v>
      </c>
      <c r="G1258" t="s">
        <v>6229</v>
      </c>
      <c r="H1258" t="s">
        <v>6230</v>
      </c>
      <c r="I1258" t="s">
        <v>6227</v>
      </c>
      <c r="J1258" t="s">
        <v>6231</v>
      </c>
      <c r="K1258" t="s">
        <v>6232</v>
      </c>
      <c r="L1258" t="s">
        <v>6233</v>
      </c>
      <c r="M1258" t="s">
        <v>6234</v>
      </c>
      <c r="N1258" t="s">
        <v>120</v>
      </c>
      <c r="O1258" t="s">
        <v>121</v>
      </c>
      <c r="P1258" s="3">
        <v>4487</v>
      </c>
      <c r="Q1258" t="s">
        <v>4580</v>
      </c>
      <c r="R1258" t="s">
        <v>40</v>
      </c>
    </row>
    <row r="1259" spans="2:18" x14ac:dyDescent="0.25">
      <c r="B1259" t="s">
        <v>8957</v>
      </c>
      <c r="C1259" s="3">
        <v>9700083895</v>
      </c>
      <c r="D1259" t="s">
        <v>36</v>
      </c>
      <c r="E1259" t="s">
        <v>8958</v>
      </c>
      <c r="F1259" s="3">
        <v>1763</v>
      </c>
      <c r="G1259" t="s">
        <v>8959</v>
      </c>
      <c r="H1259" t="s">
        <v>8960</v>
      </c>
      <c r="I1259" t="s">
        <v>8957</v>
      </c>
      <c r="J1259" t="s">
        <v>8961</v>
      </c>
      <c r="K1259" t="s">
        <v>8015</v>
      </c>
      <c r="L1259" t="s">
        <v>8962</v>
      </c>
      <c r="M1259" t="s">
        <v>8963</v>
      </c>
      <c r="N1259" t="s">
        <v>37</v>
      </c>
      <c r="O1259" t="s">
        <v>38</v>
      </c>
      <c r="P1259" s="3">
        <v>217</v>
      </c>
      <c r="Q1259" t="s">
        <v>8015</v>
      </c>
      <c r="R1259" t="s">
        <v>40</v>
      </c>
    </row>
    <row r="1260" spans="2:18" x14ac:dyDescent="0.25">
      <c r="B1260" t="s">
        <v>820</v>
      </c>
      <c r="C1260" s="3">
        <v>8056920016</v>
      </c>
      <c r="D1260" t="s">
        <v>41</v>
      </c>
      <c r="E1260" t="s">
        <v>821</v>
      </c>
      <c r="F1260" s="3">
        <v>1107</v>
      </c>
      <c r="G1260" t="s">
        <v>822</v>
      </c>
      <c r="H1260" t="s">
        <v>823</v>
      </c>
      <c r="I1260" t="s">
        <v>824</v>
      </c>
      <c r="J1260" t="s">
        <v>47</v>
      </c>
      <c r="K1260" t="s">
        <v>163</v>
      </c>
      <c r="L1260" t="s">
        <v>163</v>
      </c>
      <c r="M1260" t="s">
        <v>162</v>
      </c>
      <c r="N1260" t="s">
        <v>37</v>
      </c>
      <c r="O1260" t="s">
        <v>38</v>
      </c>
      <c r="P1260" s="3">
        <v>133</v>
      </c>
      <c r="Q1260" t="s">
        <v>163</v>
      </c>
      <c r="R1260" t="s">
        <v>40</v>
      </c>
    </row>
    <row r="1261" spans="2:18" x14ac:dyDescent="0.25">
      <c r="B1261" t="s">
        <v>2836</v>
      </c>
      <c r="C1261" s="3">
        <v>9440836866</v>
      </c>
      <c r="D1261" t="s">
        <v>41</v>
      </c>
      <c r="E1261" t="s">
        <v>2837</v>
      </c>
      <c r="F1261" s="3">
        <v>385</v>
      </c>
      <c r="G1261" t="s">
        <v>2838</v>
      </c>
      <c r="H1261" t="s">
        <v>2839</v>
      </c>
      <c r="I1261" t="s">
        <v>2840</v>
      </c>
      <c r="J1261" t="s">
        <v>2841</v>
      </c>
      <c r="K1261" t="s">
        <v>288</v>
      </c>
      <c r="L1261" t="s">
        <v>2842</v>
      </c>
      <c r="M1261" t="s">
        <v>905</v>
      </c>
      <c r="N1261" t="s">
        <v>37</v>
      </c>
      <c r="O1261" t="s">
        <v>38</v>
      </c>
      <c r="P1261" s="3">
        <v>19</v>
      </c>
      <c r="Q1261" t="s">
        <v>288</v>
      </c>
      <c r="R1261" t="s">
        <v>40</v>
      </c>
    </row>
    <row r="1262" spans="2:18" x14ac:dyDescent="0.25">
      <c r="B1262" t="s">
        <v>2840</v>
      </c>
      <c r="C1262" s="3">
        <v>9494631442</v>
      </c>
      <c r="D1262" t="s">
        <v>36</v>
      </c>
      <c r="E1262" t="s">
        <v>3273</v>
      </c>
      <c r="F1262" s="3">
        <v>385</v>
      </c>
      <c r="G1262" t="s">
        <v>2838</v>
      </c>
      <c r="H1262" t="s">
        <v>3274</v>
      </c>
      <c r="I1262" t="s">
        <v>3275</v>
      </c>
      <c r="J1262" t="s">
        <v>3276</v>
      </c>
      <c r="K1262" t="s">
        <v>3273</v>
      </c>
      <c r="L1262" t="s">
        <v>3277</v>
      </c>
      <c r="M1262" t="s">
        <v>905</v>
      </c>
      <c r="N1262" t="s">
        <v>37</v>
      </c>
      <c r="O1262" t="s">
        <v>38</v>
      </c>
      <c r="P1262" s="3">
        <v>19</v>
      </c>
      <c r="Q1262" t="s">
        <v>288</v>
      </c>
      <c r="R1262" t="s">
        <v>40</v>
      </c>
    </row>
    <row r="1263" spans="2:18" x14ac:dyDescent="0.25">
      <c r="B1263" t="s">
        <v>6046</v>
      </c>
      <c r="C1263" s="3">
        <v>9182801115</v>
      </c>
      <c r="D1263" t="s">
        <v>36</v>
      </c>
      <c r="E1263" t="s">
        <v>6047</v>
      </c>
      <c r="F1263" s="3">
        <v>1989</v>
      </c>
      <c r="G1263" t="s">
        <v>6048</v>
      </c>
      <c r="H1263" t="s">
        <v>6049</v>
      </c>
      <c r="I1263" t="s">
        <v>6046</v>
      </c>
      <c r="J1263" t="s">
        <v>6050</v>
      </c>
      <c r="K1263" t="s">
        <v>2698</v>
      </c>
      <c r="L1263" t="s">
        <v>6051</v>
      </c>
      <c r="M1263" t="s">
        <v>6052</v>
      </c>
      <c r="N1263" t="s">
        <v>120</v>
      </c>
      <c r="O1263" t="s">
        <v>121</v>
      </c>
      <c r="P1263" s="3">
        <v>4465</v>
      </c>
      <c r="Q1263" t="s">
        <v>2698</v>
      </c>
      <c r="R1263" t="s">
        <v>40</v>
      </c>
    </row>
    <row r="1264" spans="2:18" x14ac:dyDescent="0.25">
      <c r="B1264" t="s">
        <v>3499</v>
      </c>
      <c r="C1264" s="3">
        <v>9959043502</v>
      </c>
      <c r="D1264" t="s">
        <v>41</v>
      </c>
      <c r="E1264" t="s">
        <v>3500</v>
      </c>
      <c r="F1264" s="3">
        <v>2540</v>
      </c>
      <c r="G1264" t="s">
        <v>3501</v>
      </c>
      <c r="H1264" t="s">
        <v>3502</v>
      </c>
      <c r="I1264" t="s">
        <v>738</v>
      </c>
      <c r="J1264" t="s">
        <v>47</v>
      </c>
      <c r="K1264" t="s">
        <v>3500</v>
      </c>
      <c r="L1264" t="s">
        <v>3503</v>
      </c>
      <c r="M1264" t="s">
        <v>2254</v>
      </c>
      <c r="N1264" t="s">
        <v>37</v>
      </c>
      <c r="O1264" t="s">
        <v>38</v>
      </c>
      <c r="P1264" s="3">
        <v>164</v>
      </c>
      <c r="Q1264" t="s">
        <v>3383</v>
      </c>
      <c r="R1264" t="s">
        <v>40</v>
      </c>
    </row>
    <row r="1265" spans="2:18" x14ac:dyDescent="0.25">
      <c r="B1265" t="s">
        <v>6488</v>
      </c>
      <c r="C1265" s="3">
        <v>9866217247</v>
      </c>
      <c r="D1265" t="s">
        <v>36</v>
      </c>
      <c r="E1265" t="s">
        <v>6489</v>
      </c>
      <c r="F1265" s="3">
        <v>2618</v>
      </c>
      <c r="G1265" t="s">
        <v>6490</v>
      </c>
      <c r="H1265" t="s">
        <v>6491</v>
      </c>
      <c r="I1265" t="s">
        <v>6488</v>
      </c>
      <c r="J1265" t="s">
        <v>6492</v>
      </c>
      <c r="K1265" t="s">
        <v>6493</v>
      </c>
      <c r="L1265" t="s">
        <v>6494</v>
      </c>
      <c r="M1265" t="s">
        <v>6495</v>
      </c>
      <c r="N1265" t="s">
        <v>120</v>
      </c>
      <c r="O1265" t="s">
        <v>121</v>
      </c>
      <c r="P1265" s="3">
        <v>4800</v>
      </c>
      <c r="Q1265" t="s">
        <v>274</v>
      </c>
      <c r="R1265" t="s">
        <v>40</v>
      </c>
    </row>
    <row r="1266" spans="2:18" x14ac:dyDescent="0.25">
      <c r="B1266" t="s">
        <v>7767</v>
      </c>
      <c r="C1266" s="3">
        <v>8500488458</v>
      </c>
      <c r="D1266" t="s">
        <v>36</v>
      </c>
      <c r="E1266" t="s">
        <v>7768</v>
      </c>
      <c r="F1266" s="3">
        <v>386</v>
      </c>
      <c r="G1266" t="s">
        <v>7769</v>
      </c>
      <c r="H1266" t="s">
        <v>7770</v>
      </c>
      <c r="I1266" t="s">
        <v>7767</v>
      </c>
      <c r="J1266" t="s">
        <v>7771</v>
      </c>
      <c r="K1266" t="s">
        <v>7772</v>
      </c>
      <c r="L1266" t="s">
        <v>7773</v>
      </c>
      <c r="M1266" t="s">
        <v>7774</v>
      </c>
      <c r="N1266" t="s">
        <v>37</v>
      </c>
      <c r="O1266" t="s">
        <v>38</v>
      </c>
      <c r="P1266" s="3">
        <v>177</v>
      </c>
      <c r="Q1266" t="s">
        <v>7775</v>
      </c>
      <c r="R1266" t="s">
        <v>40</v>
      </c>
    </row>
    <row r="1267" spans="2:18" x14ac:dyDescent="0.25">
      <c r="B1267" t="s">
        <v>6546</v>
      </c>
      <c r="C1267" s="3">
        <v>9491655002</v>
      </c>
      <c r="D1267" t="s">
        <v>36</v>
      </c>
      <c r="E1267" t="s">
        <v>6547</v>
      </c>
      <c r="F1267" s="3">
        <v>2810</v>
      </c>
      <c r="G1267" t="s">
        <v>6548</v>
      </c>
      <c r="H1267" t="s">
        <v>6549</v>
      </c>
      <c r="I1267" t="s">
        <v>6546</v>
      </c>
      <c r="J1267" t="s">
        <v>6550</v>
      </c>
      <c r="K1267" t="s">
        <v>6551</v>
      </c>
      <c r="L1267" t="s">
        <v>6552</v>
      </c>
      <c r="M1267" t="s">
        <v>4815</v>
      </c>
      <c r="N1267" t="s">
        <v>120</v>
      </c>
      <c r="O1267" t="s">
        <v>121</v>
      </c>
      <c r="P1267" s="3">
        <v>4474</v>
      </c>
      <c r="Q1267" t="s">
        <v>4620</v>
      </c>
      <c r="R1267" t="s">
        <v>40</v>
      </c>
    </row>
    <row r="1268" spans="2:18" x14ac:dyDescent="0.25">
      <c r="B1268" t="s">
        <v>8512</v>
      </c>
      <c r="C1268" s="3">
        <v>8897440426</v>
      </c>
      <c r="D1268" t="s">
        <v>36</v>
      </c>
      <c r="E1268" t="s">
        <v>8513</v>
      </c>
      <c r="F1268" s="3">
        <v>877</v>
      </c>
      <c r="G1268" t="s">
        <v>8514</v>
      </c>
      <c r="H1268" t="s">
        <v>8515</v>
      </c>
      <c r="I1268" t="s">
        <v>8512</v>
      </c>
      <c r="J1268" t="s">
        <v>8516</v>
      </c>
      <c r="K1268" t="s">
        <v>219</v>
      </c>
      <c r="L1268" t="s">
        <v>8517</v>
      </c>
      <c r="M1268" t="s">
        <v>8518</v>
      </c>
      <c r="N1268" t="s">
        <v>37</v>
      </c>
      <c r="O1268" t="s">
        <v>38</v>
      </c>
      <c r="P1268" s="3">
        <v>285</v>
      </c>
      <c r="Q1268" t="s">
        <v>219</v>
      </c>
      <c r="R1268" t="s">
        <v>40</v>
      </c>
    </row>
    <row r="1269" spans="2:18" x14ac:dyDescent="0.25">
      <c r="B1269" t="s">
        <v>8519</v>
      </c>
      <c r="C1269" s="3">
        <v>9014096243</v>
      </c>
      <c r="D1269" t="s">
        <v>36</v>
      </c>
      <c r="E1269" t="s">
        <v>8520</v>
      </c>
      <c r="F1269" s="3">
        <v>879</v>
      </c>
      <c r="G1269" t="s">
        <v>8521</v>
      </c>
      <c r="H1269" t="s">
        <v>8522</v>
      </c>
      <c r="I1269" t="s">
        <v>8519</v>
      </c>
      <c r="J1269" t="s">
        <v>8523</v>
      </c>
      <c r="K1269" t="s">
        <v>7898</v>
      </c>
      <c r="L1269" t="s">
        <v>8524</v>
      </c>
      <c r="M1269" t="s">
        <v>8525</v>
      </c>
      <c r="N1269" t="s">
        <v>37</v>
      </c>
      <c r="O1269" t="s">
        <v>38</v>
      </c>
      <c r="P1269" s="3">
        <v>204</v>
      </c>
      <c r="Q1269" t="s">
        <v>7898</v>
      </c>
      <c r="R1269" t="s">
        <v>40</v>
      </c>
    </row>
    <row r="1270" spans="2:18" x14ac:dyDescent="0.25">
      <c r="B1270" t="s">
        <v>7785</v>
      </c>
      <c r="C1270" s="3">
        <v>7015976393</v>
      </c>
      <c r="D1270" t="s">
        <v>36</v>
      </c>
      <c r="E1270" t="s">
        <v>7786</v>
      </c>
      <c r="F1270" s="3">
        <v>393</v>
      </c>
      <c r="G1270" t="s">
        <v>7787</v>
      </c>
      <c r="H1270" t="s">
        <v>7788</v>
      </c>
      <c r="I1270" t="s">
        <v>7785</v>
      </c>
      <c r="J1270" t="s">
        <v>7789</v>
      </c>
      <c r="K1270" t="s">
        <v>7790</v>
      </c>
      <c r="L1270" t="s">
        <v>7791</v>
      </c>
      <c r="M1270" t="s">
        <v>7792</v>
      </c>
      <c r="N1270" t="s">
        <v>37</v>
      </c>
      <c r="O1270" t="s">
        <v>38</v>
      </c>
      <c r="P1270" s="3">
        <v>285</v>
      </c>
      <c r="Q1270" t="s">
        <v>219</v>
      </c>
      <c r="R1270" t="s">
        <v>40</v>
      </c>
    </row>
    <row r="1271" spans="2:18" x14ac:dyDescent="0.25">
      <c r="B1271" t="s">
        <v>8735</v>
      </c>
      <c r="C1271" s="3">
        <v>9966494123</v>
      </c>
      <c r="D1271" t="s">
        <v>36</v>
      </c>
      <c r="E1271" t="s">
        <v>8736</v>
      </c>
      <c r="F1271" s="3">
        <v>948</v>
      </c>
      <c r="G1271" t="s">
        <v>8737</v>
      </c>
      <c r="H1271" t="s">
        <v>8738</v>
      </c>
      <c r="I1271" t="s">
        <v>8735</v>
      </c>
      <c r="J1271" t="s">
        <v>8739</v>
      </c>
      <c r="K1271" t="s">
        <v>8740</v>
      </c>
      <c r="L1271" t="s">
        <v>8741</v>
      </c>
      <c r="M1271" t="s">
        <v>7792</v>
      </c>
      <c r="N1271" t="s">
        <v>37</v>
      </c>
      <c r="O1271" t="s">
        <v>38</v>
      </c>
      <c r="P1271" s="3">
        <v>285</v>
      </c>
      <c r="Q1271" t="s">
        <v>219</v>
      </c>
      <c r="R1271" t="s">
        <v>40</v>
      </c>
    </row>
    <row r="1272" spans="2:18" x14ac:dyDescent="0.25">
      <c r="B1272" t="s">
        <v>4902</v>
      </c>
      <c r="C1272" s="3">
        <v>9059103667</v>
      </c>
      <c r="D1272" t="s">
        <v>36</v>
      </c>
      <c r="E1272" t="s">
        <v>4903</v>
      </c>
      <c r="F1272" s="3">
        <v>391</v>
      </c>
      <c r="G1272" t="s">
        <v>4904</v>
      </c>
      <c r="H1272" t="s">
        <v>4905</v>
      </c>
      <c r="I1272" t="s">
        <v>4902</v>
      </c>
      <c r="J1272" t="s">
        <v>4906</v>
      </c>
      <c r="K1272" t="s">
        <v>4907</v>
      </c>
      <c r="L1272" t="s">
        <v>4908</v>
      </c>
      <c r="M1272" t="s">
        <v>4909</v>
      </c>
      <c r="N1272" t="s">
        <v>120</v>
      </c>
      <c r="O1272" t="s">
        <v>121</v>
      </c>
      <c r="P1272" s="3">
        <v>4486</v>
      </c>
      <c r="Q1272" t="s">
        <v>4910</v>
      </c>
      <c r="R1272" t="s">
        <v>40</v>
      </c>
    </row>
    <row r="1273" spans="2:18" x14ac:dyDescent="0.25">
      <c r="B1273" t="s">
        <v>4894</v>
      </c>
      <c r="C1273" s="3">
        <v>9849636367</v>
      </c>
      <c r="D1273" t="s">
        <v>36</v>
      </c>
      <c r="E1273" t="s">
        <v>4895</v>
      </c>
      <c r="F1273" s="3">
        <v>387</v>
      </c>
      <c r="G1273" t="s">
        <v>4896</v>
      </c>
      <c r="H1273" t="s">
        <v>4897</v>
      </c>
      <c r="I1273" t="s">
        <v>4894</v>
      </c>
      <c r="J1273" t="s">
        <v>4898</v>
      </c>
      <c r="K1273" t="s">
        <v>4899</v>
      </c>
      <c r="L1273" t="s">
        <v>4900</v>
      </c>
      <c r="M1273" t="s">
        <v>4901</v>
      </c>
      <c r="N1273" t="s">
        <v>120</v>
      </c>
      <c r="O1273" t="s">
        <v>121</v>
      </c>
      <c r="P1273" s="3">
        <v>4487</v>
      </c>
      <c r="Q1273" t="s">
        <v>4580</v>
      </c>
      <c r="R1273" t="s">
        <v>40</v>
      </c>
    </row>
    <row r="1274" spans="2:18" x14ac:dyDescent="0.25">
      <c r="B1274" t="s">
        <v>6221</v>
      </c>
      <c r="C1274" s="3">
        <v>9985958589</v>
      </c>
      <c r="D1274" t="s">
        <v>36</v>
      </c>
      <c r="E1274" t="s">
        <v>6222</v>
      </c>
      <c r="F1274" s="3">
        <v>2266</v>
      </c>
      <c r="G1274" t="s">
        <v>6223</v>
      </c>
      <c r="H1274" t="s">
        <v>6224</v>
      </c>
      <c r="I1274" t="s">
        <v>6221</v>
      </c>
      <c r="J1274" t="s">
        <v>6225</v>
      </c>
      <c r="K1274" t="s">
        <v>4580</v>
      </c>
      <c r="L1274" t="s">
        <v>6226</v>
      </c>
      <c r="M1274" t="s">
        <v>5112</v>
      </c>
      <c r="N1274" t="s">
        <v>120</v>
      </c>
      <c r="O1274" t="s">
        <v>121</v>
      </c>
      <c r="P1274" s="3">
        <v>4487</v>
      </c>
      <c r="Q1274" t="s">
        <v>4580</v>
      </c>
      <c r="R1274" t="s">
        <v>40</v>
      </c>
    </row>
    <row r="1275" spans="2:18" x14ac:dyDescent="0.25">
      <c r="B1275" t="s">
        <v>439</v>
      </c>
      <c r="C1275" s="3">
        <v>9397689443</v>
      </c>
      <c r="D1275" t="s">
        <v>36</v>
      </c>
      <c r="E1275" t="s">
        <v>440</v>
      </c>
      <c r="F1275" s="3">
        <v>1512</v>
      </c>
      <c r="G1275" t="s">
        <v>441</v>
      </c>
      <c r="H1275" t="s">
        <v>442</v>
      </c>
      <c r="I1275" t="s">
        <v>439</v>
      </c>
      <c r="J1275" t="s">
        <v>47</v>
      </c>
      <c r="K1275" t="s">
        <v>440</v>
      </c>
      <c r="L1275" t="s">
        <v>440</v>
      </c>
      <c r="M1275" t="s">
        <v>443</v>
      </c>
      <c r="N1275" t="s">
        <v>120</v>
      </c>
      <c r="O1275" t="s">
        <v>121</v>
      </c>
      <c r="P1275" s="3">
        <v>4460</v>
      </c>
      <c r="Q1275" t="s">
        <v>274</v>
      </c>
      <c r="R1275" t="s">
        <v>40</v>
      </c>
    </row>
    <row r="1276" spans="2:18" x14ac:dyDescent="0.25">
      <c r="B1276" t="s">
        <v>2868</v>
      </c>
      <c r="C1276" s="3">
        <v>9560908870</v>
      </c>
      <c r="D1276" t="s">
        <v>41</v>
      </c>
      <c r="E1276" t="s">
        <v>2869</v>
      </c>
      <c r="F1276" s="3">
        <v>401</v>
      </c>
      <c r="G1276" t="s">
        <v>2870</v>
      </c>
      <c r="H1276" t="s">
        <v>2871</v>
      </c>
      <c r="I1276" t="s">
        <v>2872</v>
      </c>
      <c r="J1276" t="s">
        <v>2873</v>
      </c>
      <c r="K1276" t="s">
        <v>274</v>
      </c>
      <c r="L1276" t="s">
        <v>2874</v>
      </c>
      <c r="M1276" t="s">
        <v>2875</v>
      </c>
      <c r="N1276" t="s">
        <v>120</v>
      </c>
      <c r="O1276" t="s">
        <v>121</v>
      </c>
      <c r="P1276" s="3">
        <v>4460</v>
      </c>
      <c r="Q1276" t="s">
        <v>274</v>
      </c>
      <c r="R1276" t="s">
        <v>40</v>
      </c>
    </row>
    <row r="1277" spans="2:18" x14ac:dyDescent="0.25">
      <c r="B1277" t="s">
        <v>2872</v>
      </c>
      <c r="C1277" s="3">
        <v>9652519480</v>
      </c>
      <c r="D1277" t="s">
        <v>36</v>
      </c>
      <c r="E1277" t="s">
        <v>2869</v>
      </c>
      <c r="F1277" s="3">
        <v>401</v>
      </c>
      <c r="G1277" t="s">
        <v>2870</v>
      </c>
      <c r="H1277" t="s">
        <v>2871</v>
      </c>
      <c r="I1277" t="s">
        <v>2872</v>
      </c>
      <c r="J1277" t="s">
        <v>2873</v>
      </c>
      <c r="K1277" t="s">
        <v>274</v>
      </c>
      <c r="L1277" t="s">
        <v>2874</v>
      </c>
      <c r="M1277" t="s">
        <v>2875</v>
      </c>
      <c r="N1277" t="s">
        <v>120</v>
      </c>
      <c r="O1277" t="s">
        <v>121</v>
      </c>
      <c r="P1277" s="3">
        <v>4460</v>
      </c>
      <c r="Q1277" t="s">
        <v>274</v>
      </c>
      <c r="R1277" t="s">
        <v>40</v>
      </c>
    </row>
    <row r="1278" spans="2:18" x14ac:dyDescent="0.25">
      <c r="B1278" t="s">
        <v>369</v>
      </c>
      <c r="C1278" s="3">
        <v>9354247490</v>
      </c>
      <c r="D1278" t="s">
        <v>36</v>
      </c>
      <c r="E1278" t="s">
        <v>370</v>
      </c>
      <c r="F1278" s="3">
        <v>1106</v>
      </c>
      <c r="G1278" t="s">
        <v>371</v>
      </c>
      <c r="H1278" t="s">
        <v>372</v>
      </c>
      <c r="I1278" t="s">
        <v>369</v>
      </c>
      <c r="J1278" t="s">
        <v>47</v>
      </c>
      <c r="K1278" t="s">
        <v>370</v>
      </c>
      <c r="L1278" t="s">
        <v>373</v>
      </c>
      <c r="M1278" t="s">
        <v>374</v>
      </c>
      <c r="N1278" t="s">
        <v>50</v>
      </c>
      <c r="O1278" t="s">
        <v>51</v>
      </c>
      <c r="P1278" s="3">
        <v>5022</v>
      </c>
      <c r="Q1278" t="s">
        <v>370</v>
      </c>
      <c r="R1278" t="s">
        <v>40</v>
      </c>
    </row>
    <row r="1279" spans="2:18" x14ac:dyDescent="0.25">
      <c r="B1279" t="s">
        <v>3856</v>
      </c>
      <c r="C1279" s="3">
        <v>9502804144</v>
      </c>
      <c r="D1279" t="s">
        <v>41</v>
      </c>
      <c r="E1279" t="s">
        <v>370</v>
      </c>
      <c r="F1279" s="3">
        <v>1106</v>
      </c>
      <c r="G1279" t="s">
        <v>371</v>
      </c>
      <c r="H1279" t="s">
        <v>372</v>
      </c>
      <c r="I1279" t="s">
        <v>369</v>
      </c>
      <c r="J1279" t="s">
        <v>47</v>
      </c>
      <c r="K1279" t="s">
        <v>370</v>
      </c>
      <c r="L1279" t="s">
        <v>373</v>
      </c>
      <c r="M1279" t="s">
        <v>374</v>
      </c>
      <c r="N1279" t="s">
        <v>50</v>
      </c>
      <c r="O1279" t="s">
        <v>51</v>
      </c>
      <c r="P1279" s="3">
        <v>5022</v>
      </c>
      <c r="Q1279" t="s">
        <v>370</v>
      </c>
      <c r="R1279" t="s">
        <v>40</v>
      </c>
    </row>
    <row r="1280" spans="2:18" x14ac:dyDescent="0.25">
      <c r="B1280" t="s">
        <v>10023</v>
      </c>
      <c r="C1280" s="3">
        <v>8470003660</v>
      </c>
      <c r="D1280" t="s">
        <v>41</v>
      </c>
      <c r="E1280" t="s">
        <v>10024</v>
      </c>
      <c r="F1280" s="3">
        <v>2025</v>
      </c>
      <c r="G1280" t="s">
        <v>10025</v>
      </c>
      <c r="H1280" t="s">
        <v>10026</v>
      </c>
      <c r="I1280" t="s">
        <v>10027</v>
      </c>
      <c r="J1280" t="s">
        <v>10028</v>
      </c>
      <c r="K1280" t="s">
        <v>370</v>
      </c>
      <c r="L1280" t="s">
        <v>10029</v>
      </c>
      <c r="M1280" t="s">
        <v>374</v>
      </c>
      <c r="N1280" t="s">
        <v>50</v>
      </c>
      <c r="O1280" t="s">
        <v>51</v>
      </c>
      <c r="P1280" s="3">
        <v>5022</v>
      </c>
      <c r="Q1280" t="s">
        <v>370</v>
      </c>
      <c r="R1280" t="s">
        <v>40</v>
      </c>
    </row>
    <row r="1281" spans="2:18" x14ac:dyDescent="0.25">
      <c r="B1281" t="s">
        <v>10027</v>
      </c>
      <c r="C1281" s="3">
        <v>8800130291</v>
      </c>
      <c r="D1281" t="s">
        <v>36</v>
      </c>
      <c r="E1281" t="s">
        <v>10024</v>
      </c>
      <c r="F1281" s="3">
        <v>2025</v>
      </c>
      <c r="G1281" t="s">
        <v>10025</v>
      </c>
      <c r="H1281" t="s">
        <v>10026</v>
      </c>
      <c r="I1281" t="s">
        <v>10027</v>
      </c>
      <c r="J1281" t="s">
        <v>10028</v>
      </c>
      <c r="K1281" t="s">
        <v>370</v>
      </c>
      <c r="L1281" t="s">
        <v>10029</v>
      </c>
      <c r="M1281" t="s">
        <v>374</v>
      </c>
      <c r="N1281" t="s">
        <v>50</v>
      </c>
      <c r="O1281" t="s">
        <v>51</v>
      </c>
      <c r="P1281" s="3">
        <v>5022</v>
      </c>
      <c r="Q1281" t="s">
        <v>370</v>
      </c>
      <c r="R1281" t="s">
        <v>40</v>
      </c>
    </row>
    <row r="1282" spans="2:18" x14ac:dyDescent="0.25">
      <c r="B1282" t="s">
        <v>6925</v>
      </c>
      <c r="C1282" s="3">
        <v>8660266725</v>
      </c>
      <c r="D1282" t="s">
        <v>41</v>
      </c>
      <c r="E1282" t="s">
        <v>6926</v>
      </c>
      <c r="F1282" s="3">
        <v>2773</v>
      </c>
      <c r="G1282" t="s">
        <v>6927</v>
      </c>
      <c r="H1282" t="s">
        <v>6928</v>
      </c>
      <c r="I1282" t="s">
        <v>6929</v>
      </c>
      <c r="J1282" t="s">
        <v>6930</v>
      </c>
      <c r="K1282" t="s">
        <v>6931</v>
      </c>
      <c r="L1282" t="s">
        <v>6932</v>
      </c>
      <c r="M1282" t="s">
        <v>6933</v>
      </c>
      <c r="N1282" t="s">
        <v>37</v>
      </c>
      <c r="O1282" t="s">
        <v>38</v>
      </c>
      <c r="P1282" s="3">
        <v>180</v>
      </c>
      <c r="Q1282" t="s">
        <v>1149</v>
      </c>
      <c r="R1282" t="s">
        <v>40</v>
      </c>
    </row>
    <row r="1283" spans="2:18" x14ac:dyDescent="0.25">
      <c r="B1283" t="s">
        <v>6929</v>
      </c>
      <c r="C1283" s="3">
        <v>9676127126</v>
      </c>
      <c r="D1283" t="s">
        <v>36</v>
      </c>
      <c r="E1283" t="s">
        <v>6926</v>
      </c>
      <c r="F1283" s="3">
        <v>2773</v>
      </c>
      <c r="G1283" t="s">
        <v>6927</v>
      </c>
      <c r="H1283" t="s">
        <v>6928</v>
      </c>
      <c r="I1283" t="s">
        <v>6929</v>
      </c>
      <c r="J1283" t="s">
        <v>6930</v>
      </c>
      <c r="K1283" t="s">
        <v>6931</v>
      </c>
      <c r="L1283" t="s">
        <v>6932</v>
      </c>
      <c r="M1283" t="s">
        <v>6933</v>
      </c>
      <c r="N1283" t="s">
        <v>37</v>
      </c>
      <c r="O1283" t="s">
        <v>38</v>
      </c>
      <c r="P1283" s="3">
        <v>180</v>
      </c>
      <c r="Q1283" t="s">
        <v>1149</v>
      </c>
      <c r="R1283" t="s">
        <v>40</v>
      </c>
    </row>
    <row r="1284" spans="2:18" x14ac:dyDescent="0.25">
      <c r="B1284" t="s">
        <v>3811</v>
      </c>
      <c r="C1284" s="3">
        <v>9899224313</v>
      </c>
      <c r="D1284" t="s">
        <v>41</v>
      </c>
      <c r="E1284" t="s">
        <v>3812</v>
      </c>
      <c r="F1284" s="3">
        <v>1060</v>
      </c>
      <c r="G1284" t="s">
        <v>3813</v>
      </c>
      <c r="H1284" t="s">
        <v>3814</v>
      </c>
      <c r="I1284" t="s">
        <v>3815</v>
      </c>
      <c r="J1284" t="s">
        <v>3816</v>
      </c>
      <c r="K1284" t="s">
        <v>3817</v>
      </c>
      <c r="L1284" t="s">
        <v>3818</v>
      </c>
      <c r="M1284" t="s">
        <v>3819</v>
      </c>
      <c r="N1284" t="s">
        <v>841</v>
      </c>
      <c r="O1284" t="s">
        <v>842</v>
      </c>
      <c r="P1284" s="3">
        <v>3072</v>
      </c>
      <c r="Q1284" t="s">
        <v>3817</v>
      </c>
      <c r="R1284" t="s">
        <v>40</v>
      </c>
    </row>
    <row r="1285" spans="2:18" x14ac:dyDescent="0.25">
      <c r="B1285" t="s">
        <v>346</v>
      </c>
      <c r="C1285" s="3">
        <v>9885524070</v>
      </c>
      <c r="D1285" t="s">
        <v>36</v>
      </c>
      <c r="E1285" t="s">
        <v>347</v>
      </c>
      <c r="F1285" s="3">
        <v>884</v>
      </c>
      <c r="G1285" t="s">
        <v>348</v>
      </c>
      <c r="H1285" t="s">
        <v>349</v>
      </c>
      <c r="I1285" t="s">
        <v>346</v>
      </c>
      <c r="J1285" t="s">
        <v>47</v>
      </c>
      <c r="K1285" t="s">
        <v>163</v>
      </c>
      <c r="L1285" t="s">
        <v>163</v>
      </c>
      <c r="M1285" t="s">
        <v>162</v>
      </c>
      <c r="N1285" t="s">
        <v>37</v>
      </c>
      <c r="O1285" t="s">
        <v>38</v>
      </c>
      <c r="P1285" s="3">
        <v>133</v>
      </c>
      <c r="Q1285" t="s">
        <v>163</v>
      </c>
      <c r="R1285" t="s">
        <v>40</v>
      </c>
    </row>
    <row r="1286" spans="2:18" x14ac:dyDescent="0.25">
      <c r="B1286" t="s">
        <v>2177</v>
      </c>
      <c r="C1286" s="3">
        <v>8050290784</v>
      </c>
      <c r="D1286" t="s">
        <v>41</v>
      </c>
      <c r="E1286" t="s">
        <v>347</v>
      </c>
      <c r="F1286" s="3">
        <v>884</v>
      </c>
      <c r="G1286" t="s">
        <v>348</v>
      </c>
      <c r="H1286" t="s">
        <v>349</v>
      </c>
      <c r="I1286" t="s">
        <v>346</v>
      </c>
      <c r="J1286" t="s">
        <v>47</v>
      </c>
      <c r="K1286" t="s">
        <v>163</v>
      </c>
      <c r="L1286" t="s">
        <v>163</v>
      </c>
      <c r="M1286" t="s">
        <v>162</v>
      </c>
      <c r="N1286" t="s">
        <v>37</v>
      </c>
      <c r="O1286" t="s">
        <v>38</v>
      </c>
      <c r="P1286" s="3">
        <v>133</v>
      </c>
      <c r="Q1286" t="s">
        <v>163</v>
      </c>
      <c r="R1286" t="s">
        <v>40</v>
      </c>
    </row>
    <row r="1287" spans="2:18" x14ac:dyDescent="0.25">
      <c r="B1287" t="s">
        <v>4872</v>
      </c>
      <c r="C1287" s="3">
        <v>9766735198</v>
      </c>
      <c r="D1287" t="s">
        <v>36</v>
      </c>
      <c r="E1287" t="s">
        <v>4873</v>
      </c>
      <c r="F1287" s="3">
        <v>374</v>
      </c>
      <c r="G1287" t="s">
        <v>4874</v>
      </c>
      <c r="H1287" t="s">
        <v>4875</v>
      </c>
      <c r="I1287" t="s">
        <v>4872</v>
      </c>
      <c r="J1287" t="s">
        <v>4876</v>
      </c>
      <c r="K1287" t="s">
        <v>4877</v>
      </c>
      <c r="L1287" t="s">
        <v>4878</v>
      </c>
      <c r="M1287" t="s">
        <v>4879</v>
      </c>
      <c r="N1287" t="s">
        <v>120</v>
      </c>
      <c r="O1287" t="s">
        <v>121</v>
      </c>
      <c r="P1287" s="3">
        <v>4487</v>
      </c>
      <c r="Q1287" t="s">
        <v>4580</v>
      </c>
      <c r="R1287" t="s">
        <v>40</v>
      </c>
    </row>
    <row r="1288" spans="2:18" x14ac:dyDescent="0.25">
      <c r="B1288" t="s">
        <v>9637</v>
      </c>
      <c r="C1288" s="3">
        <v>9849157692</v>
      </c>
      <c r="D1288" t="s">
        <v>36</v>
      </c>
      <c r="E1288" t="s">
        <v>9638</v>
      </c>
      <c r="F1288" s="3">
        <v>2537</v>
      </c>
      <c r="G1288" t="s">
        <v>9639</v>
      </c>
      <c r="H1288" t="s">
        <v>9640</v>
      </c>
      <c r="I1288" t="s">
        <v>9637</v>
      </c>
      <c r="J1288" t="s">
        <v>9641</v>
      </c>
      <c r="K1288" t="s">
        <v>9642</v>
      </c>
      <c r="L1288" t="s">
        <v>9643</v>
      </c>
      <c r="M1288" t="s">
        <v>9644</v>
      </c>
      <c r="N1288" t="s">
        <v>37</v>
      </c>
      <c r="O1288" t="s">
        <v>38</v>
      </c>
      <c r="P1288" s="3">
        <v>90</v>
      </c>
      <c r="Q1288" t="s">
        <v>179</v>
      </c>
      <c r="R1288" t="s">
        <v>40</v>
      </c>
    </row>
    <row r="1289" spans="2:18" x14ac:dyDescent="0.25">
      <c r="B1289" t="s">
        <v>7776</v>
      </c>
      <c r="C1289" s="3">
        <v>8790019106</v>
      </c>
      <c r="D1289" t="s">
        <v>36</v>
      </c>
      <c r="E1289" t="s">
        <v>7777</v>
      </c>
      <c r="F1289" s="3">
        <v>388</v>
      </c>
      <c r="G1289" t="s">
        <v>7778</v>
      </c>
      <c r="H1289" t="s">
        <v>7779</v>
      </c>
      <c r="I1289" t="s">
        <v>7776</v>
      </c>
      <c r="J1289" t="s">
        <v>7780</v>
      </c>
      <c r="K1289" t="s">
        <v>7781</v>
      </c>
      <c r="L1289" t="s">
        <v>7782</v>
      </c>
      <c r="M1289" t="s">
        <v>7783</v>
      </c>
      <c r="N1289" t="s">
        <v>37</v>
      </c>
      <c r="O1289" t="s">
        <v>38</v>
      </c>
      <c r="P1289" s="3">
        <v>178</v>
      </c>
      <c r="Q1289" t="s">
        <v>7784</v>
      </c>
      <c r="R1289" t="s">
        <v>40</v>
      </c>
    </row>
    <row r="1290" spans="2:18" x14ac:dyDescent="0.25">
      <c r="B1290" t="s">
        <v>6639</v>
      </c>
      <c r="C1290" s="3">
        <v>9848594123</v>
      </c>
      <c r="D1290" t="s">
        <v>36</v>
      </c>
      <c r="E1290" t="s">
        <v>6640</v>
      </c>
      <c r="F1290" s="3">
        <v>2934</v>
      </c>
      <c r="G1290" t="s">
        <v>6641</v>
      </c>
      <c r="H1290" t="s">
        <v>6642</v>
      </c>
      <c r="I1290" t="s">
        <v>6639</v>
      </c>
      <c r="J1290" t="s">
        <v>6643</v>
      </c>
      <c r="K1290" t="s">
        <v>274</v>
      </c>
      <c r="L1290" t="s">
        <v>6644</v>
      </c>
      <c r="M1290" t="s">
        <v>5718</v>
      </c>
      <c r="N1290" t="s">
        <v>120</v>
      </c>
      <c r="O1290" t="s">
        <v>121</v>
      </c>
      <c r="P1290" s="3">
        <v>4460</v>
      </c>
      <c r="Q1290" t="s">
        <v>274</v>
      </c>
      <c r="R1290" t="s">
        <v>40</v>
      </c>
    </row>
    <row r="1291" spans="2:18" x14ac:dyDescent="0.25">
      <c r="B1291" t="s">
        <v>7801</v>
      </c>
      <c r="C1291" s="3">
        <v>9491720080</v>
      </c>
      <c r="D1291" t="s">
        <v>36</v>
      </c>
      <c r="E1291" t="s">
        <v>7802</v>
      </c>
      <c r="F1291" s="3">
        <v>403</v>
      </c>
      <c r="G1291" t="s">
        <v>7803</v>
      </c>
      <c r="H1291" t="s">
        <v>7804</v>
      </c>
      <c r="I1291" t="s">
        <v>7801</v>
      </c>
      <c r="J1291" t="s">
        <v>7805</v>
      </c>
      <c r="K1291" t="s">
        <v>179</v>
      </c>
      <c r="L1291" t="s">
        <v>7806</v>
      </c>
      <c r="M1291" t="s">
        <v>7807</v>
      </c>
      <c r="N1291" t="s">
        <v>37</v>
      </c>
      <c r="O1291" t="s">
        <v>38</v>
      </c>
      <c r="P1291" s="3">
        <v>90</v>
      </c>
      <c r="Q1291" t="s">
        <v>179</v>
      </c>
      <c r="R1291" t="s">
        <v>40</v>
      </c>
    </row>
    <row r="1292" spans="2:18" x14ac:dyDescent="0.25">
      <c r="B1292" t="s">
        <v>2860</v>
      </c>
      <c r="C1292" s="3">
        <v>9492356540</v>
      </c>
      <c r="D1292" t="s">
        <v>41</v>
      </c>
      <c r="E1292" t="s">
        <v>2861</v>
      </c>
      <c r="F1292" s="3">
        <v>400</v>
      </c>
      <c r="G1292" t="s">
        <v>2862</v>
      </c>
      <c r="H1292" t="s">
        <v>2863</v>
      </c>
      <c r="I1292" t="s">
        <v>2864</v>
      </c>
      <c r="J1292" t="s">
        <v>2865</v>
      </c>
      <c r="K1292" t="s">
        <v>2866</v>
      </c>
      <c r="L1292" t="s">
        <v>2867</v>
      </c>
      <c r="M1292" t="s">
        <v>1150</v>
      </c>
      <c r="N1292" t="s">
        <v>37</v>
      </c>
      <c r="O1292" t="s">
        <v>38</v>
      </c>
      <c r="P1292" s="3">
        <v>180</v>
      </c>
      <c r="Q1292" t="s">
        <v>1149</v>
      </c>
      <c r="R1292" t="s">
        <v>40</v>
      </c>
    </row>
    <row r="1293" spans="2:18" x14ac:dyDescent="0.25">
      <c r="B1293" t="s">
        <v>2864</v>
      </c>
      <c r="C1293" s="3">
        <v>9036046113</v>
      </c>
      <c r="D1293" t="s">
        <v>36</v>
      </c>
      <c r="E1293" t="s">
        <v>2861</v>
      </c>
      <c r="F1293" s="3">
        <v>400</v>
      </c>
      <c r="G1293" t="s">
        <v>2862</v>
      </c>
      <c r="H1293" t="s">
        <v>2863</v>
      </c>
      <c r="I1293" t="s">
        <v>2864</v>
      </c>
      <c r="J1293" t="s">
        <v>2865</v>
      </c>
      <c r="K1293" t="s">
        <v>2866</v>
      </c>
      <c r="L1293" t="s">
        <v>2867</v>
      </c>
      <c r="M1293" t="s">
        <v>1150</v>
      </c>
      <c r="N1293" t="s">
        <v>37</v>
      </c>
      <c r="O1293" t="s">
        <v>38</v>
      </c>
      <c r="P1293" s="3">
        <v>180</v>
      </c>
      <c r="Q1293" t="s">
        <v>1149</v>
      </c>
      <c r="R1293" t="s">
        <v>40</v>
      </c>
    </row>
    <row r="1294" spans="2:18" x14ac:dyDescent="0.25">
      <c r="B1294" t="s">
        <v>5064</v>
      </c>
      <c r="C1294" s="3">
        <v>8008068365</v>
      </c>
      <c r="D1294" t="s">
        <v>36</v>
      </c>
      <c r="E1294" t="s">
        <v>5065</v>
      </c>
      <c r="F1294" s="3">
        <v>667</v>
      </c>
      <c r="G1294" t="s">
        <v>5066</v>
      </c>
      <c r="H1294" t="s">
        <v>5067</v>
      </c>
      <c r="I1294" t="s">
        <v>5064</v>
      </c>
      <c r="J1294" t="s">
        <v>5068</v>
      </c>
      <c r="K1294" t="s">
        <v>2364</v>
      </c>
      <c r="L1294" t="s">
        <v>5069</v>
      </c>
      <c r="M1294" t="s">
        <v>2298</v>
      </c>
      <c r="N1294" t="s">
        <v>120</v>
      </c>
      <c r="O1294" t="s">
        <v>121</v>
      </c>
      <c r="P1294" s="3">
        <v>4460</v>
      </c>
      <c r="Q1294" t="s">
        <v>274</v>
      </c>
      <c r="R1294" t="s">
        <v>40</v>
      </c>
    </row>
    <row r="1295" spans="2:18" x14ac:dyDescent="0.25">
      <c r="B1295" t="s">
        <v>8638</v>
      </c>
      <c r="C1295" s="3">
        <v>9131378939</v>
      </c>
      <c r="D1295" t="s">
        <v>36</v>
      </c>
      <c r="E1295" t="s">
        <v>8639</v>
      </c>
      <c r="F1295" s="3">
        <v>919</v>
      </c>
      <c r="G1295" t="s">
        <v>8640</v>
      </c>
      <c r="H1295" t="s">
        <v>8641</v>
      </c>
      <c r="I1295" t="s">
        <v>8638</v>
      </c>
      <c r="J1295" t="s">
        <v>8642</v>
      </c>
      <c r="K1295" t="s">
        <v>8643</v>
      </c>
      <c r="L1295" t="s">
        <v>8644</v>
      </c>
      <c r="M1295" t="s">
        <v>8645</v>
      </c>
      <c r="N1295" t="s">
        <v>37</v>
      </c>
      <c r="O1295" t="s">
        <v>38</v>
      </c>
      <c r="P1295" s="3">
        <v>180</v>
      </c>
      <c r="Q1295" t="s">
        <v>1149</v>
      </c>
      <c r="R1295" t="s">
        <v>40</v>
      </c>
    </row>
    <row r="1296" spans="2:18" x14ac:dyDescent="0.25">
      <c r="B1296" t="s">
        <v>8596</v>
      </c>
      <c r="C1296" s="3">
        <v>8861416385</v>
      </c>
      <c r="D1296" t="s">
        <v>36</v>
      </c>
      <c r="E1296" t="s">
        <v>8597</v>
      </c>
      <c r="F1296" s="3">
        <v>908</v>
      </c>
      <c r="G1296" t="s">
        <v>8598</v>
      </c>
      <c r="H1296" t="s">
        <v>8599</v>
      </c>
      <c r="I1296" t="s">
        <v>8596</v>
      </c>
      <c r="J1296" t="s">
        <v>8600</v>
      </c>
      <c r="K1296" t="s">
        <v>8601</v>
      </c>
      <c r="L1296" t="s">
        <v>8602</v>
      </c>
      <c r="M1296" t="s">
        <v>8603</v>
      </c>
      <c r="N1296" t="s">
        <v>37</v>
      </c>
      <c r="O1296" t="s">
        <v>38</v>
      </c>
      <c r="P1296" s="3">
        <v>103</v>
      </c>
      <c r="Q1296" t="s">
        <v>1202</v>
      </c>
      <c r="R1296" t="s">
        <v>40</v>
      </c>
    </row>
    <row r="1297" spans="2:18" x14ac:dyDescent="0.25">
      <c r="B1297" t="s">
        <v>9559</v>
      </c>
      <c r="C1297" s="3">
        <v>9441503799</v>
      </c>
      <c r="D1297" t="s">
        <v>36</v>
      </c>
      <c r="E1297" t="s">
        <v>9560</v>
      </c>
      <c r="F1297" s="3">
        <v>2376</v>
      </c>
      <c r="G1297" t="s">
        <v>9561</v>
      </c>
      <c r="H1297" t="s">
        <v>9562</v>
      </c>
      <c r="I1297" t="s">
        <v>9559</v>
      </c>
      <c r="J1297" t="s">
        <v>9563</v>
      </c>
      <c r="K1297" t="s">
        <v>9564</v>
      </c>
      <c r="L1297" t="s">
        <v>9565</v>
      </c>
      <c r="M1297" t="s">
        <v>9566</v>
      </c>
      <c r="N1297" t="s">
        <v>37</v>
      </c>
      <c r="O1297" t="s">
        <v>38</v>
      </c>
      <c r="P1297" s="3">
        <v>287</v>
      </c>
      <c r="Q1297" t="s">
        <v>39</v>
      </c>
      <c r="R1297" t="s">
        <v>40</v>
      </c>
    </row>
    <row r="1298" spans="2:18" x14ac:dyDescent="0.25">
      <c r="B1298" t="s">
        <v>2317</v>
      </c>
      <c r="C1298" s="3">
        <v>9848151643</v>
      </c>
      <c r="D1298" t="s">
        <v>36</v>
      </c>
      <c r="E1298" t="s">
        <v>2318</v>
      </c>
      <c r="F1298" s="3">
        <v>31</v>
      </c>
      <c r="G1298" t="s">
        <v>2319</v>
      </c>
      <c r="H1298" t="s">
        <v>2320</v>
      </c>
      <c r="I1298" t="s">
        <v>2317</v>
      </c>
      <c r="J1298" t="s">
        <v>2321</v>
      </c>
      <c r="K1298" t="s">
        <v>2322</v>
      </c>
      <c r="L1298" t="s">
        <v>2323</v>
      </c>
      <c r="M1298" t="s">
        <v>2324</v>
      </c>
      <c r="N1298" t="s">
        <v>120</v>
      </c>
      <c r="O1298" t="s">
        <v>121</v>
      </c>
      <c r="P1298" s="3">
        <v>4496</v>
      </c>
      <c r="Q1298" t="s">
        <v>1152</v>
      </c>
      <c r="R1298" t="s">
        <v>40</v>
      </c>
    </row>
    <row r="1299" spans="2:18" x14ac:dyDescent="0.25">
      <c r="B1299" t="s">
        <v>2325</v>
      </c>
      <c r="C1299" s="3">
        <v>9949461914</v>
      </c>
      <c r="D1299" t="s">
        <v>41</v>
      </c>
      <c r="E1299" t="s">
        <v>2318</v>
      </c>
      <c r="F1299" s="3">
        <v>31</v>
      </c>
      <c r="G1299" t="s">
        <v>2319</v>
      </c>
      <c r="H1299" t="s">
        <v>2320</v>
      </c>
      <c r="I1299" t="s">
        <v>2317</v>
      </c>
      <c r="J1299" t="s">
        <v>2321</v>
      </c>
      <c r="K1299" t="s">
        <v>2322</v>
      </c>
      <c r="L1299" t="s">
        <v>2323</v>
      </c>
      <c r="M1299" t="s">
        <v>2324</v>
      </c>
      <c r="N1299" t="s">
        <v>120</v>
      </c>
      <c r="O1299" t="s">
        <v>121</v>
      </c>
      <c r="P1299" s="3">
        <v>4496</v>
      </c>
      <c r="Q1299" t="s">
        <v>1152</v>
      </c>
      <c r="R1299" t="s">
        <v>40</v>
      </c>
    </row>
    <row r="1300" spans="2:18" x14ac:dyDescent="0.25">
      <c r="B1300" t="s">
        <v>3552</v>
      </c>
      <c r="C1300" s="3">
        <v>8096656708</v>
      </c>
      <c r="D1300" t="s">
        <v>36</v>
      </c>
      <c r="E1300" t="s">
        <v>3553</v>
      </c>
      <c r="F1300" s="3">
        <v>2768</v>
      </c>
      <c r="G1300" t="s">
        <v>3554</v>
      </c>
      <c r="H1300" t="s">
        <v>3555</v>
      </c>
      <c r="I1300" t="s">
        <v>3556</v>
      </c>
      <c r="J1300" t="s">
        <v>3557</v>
      </c>
      <c r="K1300" t="s">
        <v>3553</v>
      </c>
      <c r="L1300" t="s">
        <v>3558</v>
      </c>
      <c r="M1300" t="s">
        <v>2835</v>
      </c>
      <c r="N1300" t="s">
        <v>37</v>
      </c>
      <c r="O1300" t="s">
        <v>38</v>
      </c>
      <c r="P1300" s="3">
        <v>164</v>
      </c>
      <c r="Q1300" t="s">
        <v>3383</v>
      </c>
      <c r="R1300" t="s">
        <v>40</v>
      </c>
    </row>
    <row r="1301" spans="2:18" x14ac:dyDescent="0.25">
      <c r="B1301" t="s">
        <v>526</v>
      </c>
      <c r="C1301" s="3">
        <v>9398416327</v>
      </c>
      <c r="D1301" t="s">
        <v>36</v>
      </c>
      <c r="E1301" t="s">
        <v>527</v>
      </c>
      <c r="F1301" s="3">
        <v>1838</v>
      </c>
      <c r="G1301" t="s">
        <v>528</v>
      </c>
      <c r="H1301" t="s">
        <v>529</v>
      </c>
      <c r="I1301" t="s">
        <v>526</v>
      </c>
      <c r="J1301" t="s">
        <v>47</v>
      </c>
      <c r="K1301" t="s">
        <v>530</v>
      </c>
      <c r="L1301" t="s">
        <v>531</v>
      </c>
      <c r="M1301" t="s">
        <v>532</v>
      </c>
      <c r="N1301" t="s">
        <v>50</v>
      </c>
      <c r="O1301" t="s">
        <v>51</v>
      </c>
      <c r="P1301" s="3">
        <v>5033</v>
      </c>
      <c r="Q1301" t="s">
        <v>530</v>
      </c>
      <c r="R1301" t="s">
        <v>40</v>
      </c>
    </row>
    <row r="1302" spans="2:18" x14ac:dyDescent="0.25">
      <c r="B1302" t="s">
        <v>1772</v>
      </c>
      <c r="C1302" s="3">
        <v>9603542824</v>
      </c>
      <c r="D1302" t="s">
        <v>36</v>
      </c>
      <c r="E1302" t="s">
        <v>1773</v>
      </c>
      <c r="F1302" s="3">
        <v>3104</v>
      </c>
      <c r="G1302" t="s">
        <v>1774</v>
      </c>
      <c r="H1302" t="s">
        <v>1775</v>
      </c>
      <c r="I1302" t="s">
        <v>1772</v>
      </c>
      <c r="J1302" t="s">
        <v>1776</v>
      </c>
      <c r="K1302" t="s">
        <v>1773</v>
      </c>
      <c r="L1302" t="s">
        <v>1777</v>
      </c>
      <c r="M1302" t="s">
        <v>1778</v>
      </c>
      <c r="N1302" t="s">
        <v>120</v>
      </c>
      <c r="O1302" t="s">
        <v>121</v>
      </c>
      <c r="P1302" s="3">
        <v>4505</v>
      </c>
      <c r="Q1302" t="s">
        <v>1596</v>
      </c>
      <c r="R1302" t="s">
        <v>40</v>
      </c>
    </row>
    <row r="1303" spans="2:18" x14ac:dyDescent="0.25">
      <c r="B1303" t="s">
        <v>9925</v>
      </c>
      <c r="C1303" s="3">
        <v>9703604141</v>
      </c>
      <c r="D1303" t="s">
        <v>36</v>
      </c>
      <c r="E1303" t="s">
        <v>9926</v>
      </c>
      <c r="F1303" s="3">
        <v>1020</v>
      </c>
      <c r="G1303" t="s">
        <v>9927</v>
      </c>
      <c r="H1303" t="s">
        <v>9928</v>
      </c>
      <c r="I1303" t="s">
        <v>9925</v>
      </c>
      <c r="J1303" t="s">
        <v>47</v>
      </c>
      <c r="K1303" t="s">
        <v>9926</v>
      </c>
      <c r="L1303" t="s">
        <v>9926</v>
      </c>
      <c r="M1303" t="s">
        <v>9929</v>
      </c>
      <c r="N1303" t="s">
        <v>37</v>
      </c>
      <c r="O1303" t="s">
        <v>38</v>
      </c>
      <c r="P1303" s="3">
        <v>182</v>
      </c>
      <c r="Q1303" t="s">
        <v>9926</v>
      </c>
      <c r="R1303" t="s">
        <v>40</v>
      </c>
    </row>
    <row r="1304" spans="2:18" x14ac:dyDescent="0.25">
      <c r="B1304" t="s">
        <v>9603</v>
      </c>
      <c r="C1304" s="3">
        <v>7780557949</v>
      </c>
      <c r="D1304" t="s">
        <v>36</v>
      </c>
      <c r="E1304" t="s">
        <v>9604</v>
      </c>
      <c r="F1304" s="3">
        <v>2506</v>
      </c>
      <c r="G1304" t="s">
        <v>9605</v>
      </c>
      <c r="H1304" t="s">
        <v>9606</v>
      </c>
      <c r="I1304" t="s">
        <v>9603</v>
      </c>
      <c r="J1304" t="s">
        <v>9607</v>
      </c>
      <c r="K1304" t="s">
        <v>9608</v>
      </c>
      <c r="L1304" t="s">
        <v>9609</v>
      </c>
      <c r="M1304" t="s">
        <v>9222</v>
      </c>
      <c r="N1304" t="s">
        <v>37</v>
      </c>
      <c r="O1304" t="s">
        <v>38</v>
      </c>
      <c r="P1304" s="3">
        <v>71</v>
      </c>
      <c r="Q1304" t="s">
        <v>923</v>
      </c>
      <c r="R1304" t="s">
        <v>40</v>
      </c>
    </row>
    <row r="1305" spans="2:18" x14ac:dyDescent="0.25">
      <c r="B1305" t="s">
        <v>1779</v>
      </c>
      <c r="C1305" s="3">
        <v>9110511291</v>
      </c>
      <c r="D1305" t="s">
        <v>36</v>
      </c>
      <c r="E1305" t="s">
        <v>1780</v>
      </c>
      <c r="F1305" s="3">
        <v>2679</v>
      </c>
      <c r="G1305" t="s">
        <v>1781</v>
      </c>
      <c r="H1305" t="s">
        <v>1782</v>
      </c>
      <c r="I1305" t="s">
        <v>1779</v>
      </c>
      <c r="J1305" t="s">
        <v>1783</v>
      </c>
      <c r="K1305" t="s">
        <v>1780</v>
      </c>
      <c r="L1305" t="s">
        <v>1784</v>
      </c>
      <c r="M1305" t="s">
        <v>1785</v>
      </c>
      <c r="N1305" t="s">
        <v>120</v>
      </c>
      <c r="O1305" t="s">
        <v>121</v>
      </c>
      <c r="P1305" s="3">
        <v>4467</v>
      </c>
      <c r="Q1305" t="s">
        <v>1554</v>
      </c>
      <c r="R1305" t="s">
        <v>40</v>
      </c>
    </row>
    <row r="1306" spans="2:18" x14ac:dyDescent="0.25">
      <c r="B1306" t="s">
        <v>7840</v>
      </c>
      <c r="C1306" s="3">
        <v>8712844809</v>
      </c>
      <c r="D1306" t="s">
        <v>36</v>
      </c>
      <c r="E1306" t="s">
        <v>7841</v>
      </c>
      <c r="F1306" s="3">
        <v>420</v>
      </c>
      <c r="G1306" t="s">
        <v>47</v>
      </c>
      <c r="H1306" t="s">
        <v>7842</v>
      </c>
      <c r="I1306" t="s">
        <v>7840</v>
      </c>
      <c r="J1306" t="s">
        <v>7843</v>
      </c>
      <c r="K1306" t="s">
        <v>7844</v>
      </c>
      <c r="L1306" t="s">
        <v>7841</v>
      </c>
      <c r="M1306" t="s">
        <v>7845</v>
      </c>
      <c r="N1306" t="s">
        <v>37</v>
      </c>
      <c r="O1306" t="s">
        <v>38</v>
      </c>
      <c r="P1306" s="3">
        <v>183</v>
      </c>
      <c r="Q1306" t="s">
        <v>7846</v>
      </c>
      <c r="R1306" t="s">
        <v>40</v>
      </c>
    </row>
    <row r="1307" spans="2:18" x14ac:dyDescent="0.25">
      <c r="B1307" t="s">
        <v>9710</v>
      </c>
      <c r="C1307" s="3">
        <v>9010273273</v>
      </c>
      <c r="D1307" t="s">
        <v>36</v>
      </c>
      <c r="E1307" t="s">
        <v>9711</v>
      </c>
      <c r="F1307" s="3">
        <v>2753</v>
      </c>
      <c r="G1307" t="s">
        <v>9712</v>
      </c>
      <c r="H1307" t="s">
        <v>9713</v>
      </c>
      <c r="I1307" t="s">
        <v>9710</v>
      </c>
      <c r="J1307" t="s">
        <v>9714</v>
      </c>
      <c r="K1307" t="s">
        <v>9715</v>
      </c>
      <c r="L1307" t="s">
        <v>9716</v>
      </c>
      <c r="M1307" t="s">
        <v>7845</v>
      </c>
      <c r="N1307" t="s">
        <v>37</v>
      </c>
      <c r="O1307" t="s">
        <v>38</v>
      </c>
      <c r="P1307" s="3">
        <v>71</v>
      </c>
      <c r="Q1307" t="s">
        <v>923</v>
      </c>
      <c r="R1307" t="s">
        <v>40</v>
      </c>
    </row>
    <row r="1308" spans="2:18" x14ac:dyDescent="0.25">
      <c r="B1308" t="s">
        <v>7911</v>
      </c>
      <c r="C1308" s="3">
        <v>9441440784</v>
      </c>
      <c r="D1308" t="s">
        <v>36</v>
      </c>
      <c r="E1308" t="s">
        <v>7912</v>
      </c>
      <c r="F1308" s="3">
        <v>439</v>
      </c>
      <c r="G1308" t="s">
        <v>7913</v>
      </c>
      <c r="H1308" t="s">
        <v>7914</v>
      </c>
      <c r="I1308" t="s">
        <v>7911</v>
      </c>
      <c r="J1308" t="s">
        <v>7915</v>
      </c>
      <c r="K1308" t="s">
        <v>7916</v>
      </c>
      <c r="L1308" t="s">
        <v>7917</v>
      </c>
      <c r="M1308" t="s">
        <v>3711</v>
      </c>
      <c r="N1308" t="s">
        <v>37</v>
      </c>
      <c r="O1308" t="s">
        <v>38</v>
      </c>
      <c r="P1308" s="3">
        <v>247</v>
      </c>
      <c r="Q1308" t="s">
        <v>276</v>
      </c>
      <c r="R1308" t="s">
        <v>40</v>
      </c>
    </row>
    <row r="1309" spans="2:18" x14ac:dyDescent="0.25">
      <c r="B1309" t="s">
        <v>3979</v>
      </c>
      <c r="C1309" s="3">
        <v>8377072507</v>
      </c>
      <c r="D1309" t="s">
        <v>41</v>
      </c>
      <c r="E1309" t="s">
        <v>3884</v>
      </c>
      <c r="F1309" s="3">
        <v>1131</v>
      </c>
      <c r="G1309" t="s">
        <v>3885</v>
      </c>
      <c r="H1309" t="s">
        <v>3886</v>
      </c>
      <c r="I1309" t="s">
        <v>3887</v>
      </c>
      <c r="J1309" t="s">
        <v>3888</v>
      </c>
      <c r="K1309" t="s">
        <v>3889</v>
      </c>
      <c r="L1309" t="s">
        <v>3890</v>
      </c>
      <c r="M1309" t="s">
        <v>90</v>
      </c>
      <c r="N1309" t="s">
        <v>91</v>
      </c>
      <c r="O1309" t="s">
        <v>92</v>
      </c>
      <c r="P1309" s="3">
        <v>1126</v>
      </c>
      <c r="Q1309" t="s">
        <v>93</v>
      </c>
      <c r="R1309" t="s">
        <v>40</v>
      </c>
    </row>
    <row r="1310" spans="2:18" x14ac:dyDescent="0.25">
      <c r="B1310" t="s">
        <v>84</v>
      </c>
      <c r="C1310" s="3">
        <v>9198749667</v>
      </c>
      <c r="D1310" t="s">
        <v>41</v>
      </c>
      <c r="E1310" t="s">
        <v>85</v>
      </c>
      <c r="F1310" s="3">
        <v>2429</v>
      </c>
      <c r="G1310" t="s">
        <v>86</v>
      </c>
      <c r="H1310" t="s">
        <v>87</v>
      </c>
      <c r="I1310" t="s">
        <v>88</v>
      </c>
      <c r="J1310" t="s">
        <v>47</v>
      </c>
      <c r="K1310" t="s">
        <v>85</v>
      </c>
      <c r="L1310" t="s">
        <v>89</v>
      </c>
      <c r="M1310" t="s">
        <v>90</v>
      </c>
      <c r="N1310" t="s">
        <v>91</v>
      </c>
      <c r="O1310" t="s">
        <v>92</v>
      </c>
      <c r="P1310" s="3">
        <v>1126</v>
      </c>
      <c r="Q1310" t="s">
        <v>93</v>
      </c>
      <c r="R1310" t="s">
        <v>40</v>
      </c>
    </row>
    <row r="1311" spans="2:18" x14ac:dyDescent="0.25">
      <c r="B1311" t="s">
        <v>3282</v>
      </c>
      <c r="C1311" s="3">
        <v>8977008759</v>
      </c>
      <c r="D1311" t="s">
        <v>36</v>
      </c>
      <c r="E1311" t="s">
        <v>3283</v>
      </c>
      <c r="F1311" s="3">
        <v>407</v>
      </c>
      <c r="G1311" t="s">
        <v>3284</v>
      </c>
      <c r="H1311" t="s">
        <v>3285</v>
      </c>
      <c r="I1311" t="s">
        <v>3286</v>
      </c>
      <c r="J1311" t="s">
        <v>3287</v>
      </c>
      <c r="K1311" t="s">
        <v>3283</v>
      </c>
      <c r="L1311" t="s">
        <v>3288</v>
      </c>
      <c r="M1311" t="s">
        <v>3289</v>
      </c>
      <c r="N1311" t="s">
        <v>37</v>
      </c>
      <c r="O1311" t="s">
        <v>38</v>
      </c>
      <c r="P1311" s="3">
        <v>133</v>
      </c>
      <c r="Q1311" t="s">
        <v>163</v>
      </c>
      <c r="R1311" t="s">
        <v>40</v>
      </c>
    </row>
    <row r="1312" spans="2:18" x14ac:dyDescent="0.25">
      <c r="B1312" t="s">
        <v>561</v>
      </c>
      <c r="C1312" s="3">
        <v>9643788121</v>
      </c>
      <c r="D1312" t="s">
        <v>36</v>
      </c>
      <c r="E1312" t="s">
        <v>562</v>
      </c>
      <c r="F1312" s="3">
        <v>1891</v>
      </c>
      <c r="G1312" t="s">
        <v>563</v>
      </c>
      <c r="H1312" t="s">
        <v>564</v>
      </c>
      <c r="I1312" t="s">
        <v>561</v>
      </c>
      <c r="J1312" t="s">
        <v>47</v>
      </c>
      <c r="K1312" t="s">
        <v>565</v>
      </c>
      <c r="L1312" t="s">
        <v>566</v>
      </c>
      <c r="M1312" t="s">
        <v>567</v>
      </c>
      <c r="N1312" t="s">
        <v>50</v>
      </c>
      <c r="O1312" t="s">
        <v>51</v>
      </c>
      <c r="P1312" s="3">
        <v>4970</v>
      </c>
      <c r="Q1312" t="s">
        <v>339</v>
      </c>
      <c r="R1312" t="s">
        <v>40</v>
      </c>
    </row>
    <row r="1313" spans="2:18" x14ac:dyDescent="0.25">
      <c r="B1313" t="s">
        <v>1079</v>
      </c>
      <c r="C1313" s="3">
        <v>8416806078</v>
      </c>
      <c r="D1313" t="s">
        <v>41</v>
      </c>
      <c r="E1313" t="s">
        <v>562</v>
      </c>
      <c r="F1313" s="3">
        <v>1891</v>
      </c>
      <c r="G1313" t="s">
        <v>563</v>
      </c>
      <c r="H1313" t="s">
        <v>564</v>
      </c>
      <c r="I1313" t="s">
        <v>561</v>
      </c>
      <c r="J1313" t="s">
        <v>47</v>
      </c>
      <c r="K1313" t="s">
        <v>565</v>
      </c>
      <c r="L1313" t="s">
        <v>566</v>
      </c>
      <c r="M1313" t="s">
        <v>567</v>
      </c>
      <c r="N1313" t="s">
        <v>50</v>
      </c>
      <c r="O1313" t="s">
        <v>51</v>
      </c>
      <c r="P1313" s="3">
        <v>4970</v>
      </c>
      <c r="Q1313" t="s">
        <v>339</v>
      </c>
      <c r="R1313" t="s">
        <v>40</v>
      </c>
    </row>
    <row r="1314" spans="2:18" x14ac:dyDescent="0.25">
      <c r="B1314" t="s">
        <v>1786</v>
      </c>
      <c r="C1314" s="3">
        <v>9971507998</v>
      </c>
      <c r="D1314" t="s">
        <v>36</v>
      </c>
      <c r="E1314" t="s">
        <v>1787</v>
      </c>
      <c r="F1314" s="3">
        <v>456</v>
      </c>
      <c r="G1314" t="s">
        <v>47</v>
      </c>
      <c r="H1314" t="s">
        <v>1788</v>
      </c>
      <c r="I1314" t="s">
        <v>1786</v>
      </c>
      <c r="J1314" t="s">
        <v>1789</v>
      </c>
      <c r="K1314" t="s">
        <v>1787</v>
      </c>
      <c r="L1314" t="s">
        <v>1790</v>
      </c>
      <c r="M1314" t="s">
        <v>1791</v>
      </c>
      <c r="N1314" t="s">
        <v>120</v>
      </c>
      <c r="O1314" t="s">
        <v>121</v>
      </c>
      <c r="P1314" s="3">
        <v>4470</v>
      </c>
      <c r="Q1314" t="s">
        <v>1700</v>
      </c>
      <c r="R1314" t="s">
        <v>40</v>
      </c>
    </row>
    <row r="1315" spans="2:18" x14ac:dyDescent="0.25">
      <c r="B1315" t="s">
        <v>1422</v>
      </c>
      <c r="C1315" s="3">
        <v>9440973227</v>
      </c>
      <c r="D1315" t="s">
        <v>36</v>
      </c>
      <c r="E1315" t="s">
        <v>1423</v>
      </c>
      <c r="F1315" s="3">
        <v>440</v>
      </c>
      <c r="G1315" t="s">
        <v>1424</v>
      </c>
      <c r="H1315" t="s">
        <v>1423</v>
      </c>
      <c r="I1315" t="s">
        <v>1422</v>
      </c>
      <c r="J1315" t="s">
        <v>47</v>
      </c>
      <c r="K1315" t="s">
        <v>1423</v>
      </c>
      <c r="L1315" t="s">
        <v>1425</v>
      </c>
      <c r="M1315" t="s">
        <v>1426</v>
      </c>
      <c r="N1315" t="s">
        <v>37</v>
      </c>
      <c r="O1315" t="s">
        <v>38</v>
      </c>
      <c r="P1315" s="3">
        <v>198</v>
      </c>
      <c r="Q1315" t="s">
        <v>1427</v>
      </c>
      <c r="R1315" t="s">
        <v>40</v>
      </c>
    </row>
    <row r="1316" spans="2:18" x14ac:dyDescent="0.25">
      <c r="B1316" t="s">
        <v>2901</v>
      </c>
      <c r="C1316" s="3">
        <v>8499900807</v>
      </c>
      <c r="D1316" t="s">
        <v>41</v>
      </c>
      <c r="E1316" t="s">
        <v>2902</v>
      </c>
      <c r="F1316" s="3">
        <v>421</v>
      </c>
      <c r="G1316" t="s">
        <v>2903</v>
      </c>
      <c r="H1316" t="s">
        <v>2904</v>
      </c>
      <c r="I1316" t="s">
        <v>2905</v>
      </c>
      <c r="J1316" t="s">
        <v>2906</v>
      </c>
      <c r="K1316" t="s">
        <v>2907</v>
      </c>
      <c r="L1316" t="s">
        <v>2908</v>
      </c>
      <c r="M1316" t="s">
        <v>2909</v>
      </c>
      <c r="N1316" t="s">
        <v>37</v>
      </c>
      <c r="O1316" t="s">
        <v>38</v>
      </c>
      <c r="P1316" s="3">
        <v>285</v>
      </c>
      <c r="Q1316" t="s">
        <v>219</v>
      </c>
      <c r="R1316" t="s">
        <v>40</v>
      </c>
    </row>
    <row r="1317" spans="2:18" x14ac:dyDescent="0.25">
      <c r="B1317" t="s">
        <v>2905</v>
      </c>
      <c r="C1317" s="3">
        <v>9912340464</v>
      </c>
      <c r="D1317" t="s">
        <v>36</v>
      </c>
      <c r="E1317" t="s">
        <v>2902</v>
      </c>
      <c r="F1317" s="3">
        <v>421</v>
      </c>
      <c r="G1317" t="s">
        <v>2903</v>
      </c>
      <c r="H1317" t="s">
        <v>2904</v>
      </c>
      <c r="I1317" t="s">
        <v>2905</v>
      </c>
      <c r="J1317" t="s">
        <v>2906</v>
      </c>
      <c r="K1317" t="s">
        <v>2907</v>
      </c>
      <c r="L1317" t="s">
        <v>2908</v>
      </c>
      <c r="M1317" t="s">
        <v>2909</v>
      </c>
      <c r="N1317" t="s">
        <v>37</v>
      </c>
      <c r="O1317" t="s">
        <v>38</v>
      </c>
      <c r="P1317" s="3">
        <v>285</v>
      </c>
      <c r="Q1317" t="s">
        <v>219</v>
      </c>
      <c r="R1317" t="s">
        <v>40</v>
      </c>
    </row>
    <row r="1318" spans="2:18" x14ac:dyDescent="0.25">
      <c r="B1318" t="s">
        <v>2910</v>
      </c>
      <c r="C1318" s="3">
        <v>9440037514</v>
      </c>
      <c r="D1318" t="s">
        <v>41</v>
      </c>
      <c r="E1318" t="s">
        <v>2911</v>
      </c>
      <c r="F1318" s="3">
        <v>422</v>
      </c>
      <c r="G1318" t="s">
        <v>2912</v>
      </c>
      <c r="H1318" t="s">
        <v>2913</v>
      </c>
      <c r="I1318" t="s">
        <v>2914</v>
      </c>
      <c r="J1318" t="s">
        <v>2915</v>
      </c>
      <c r="K1318" t="s">
        <v>2916</v>
      </c>
      <c r="L1318" t="s">
        <v>2917</v>
      </c>
      <c r="M1318" t="s">
        <v>2918</v>
      </c>
      <c r="N1318" t="s">
        <v>37</v>
      </c>
      <c r="O1318" t="s">
        <v>38</v>
      </c>
      <c r="P1318" s="3">
        <v>133</v>
      </c>
      <c r="Q1318" t="s">
        <v>163</v>
      </c>
      <c r="R1318" t="s">
        <v>40</v>
      </c>
    </row>
    <row r="1319" spans="2:18" x14ac:dyDescent="0.25">
      <c r="B1319" t="s">
        <v>2914</v>
      </c>
      <c r="C1319" s="3">
        <v>9652209183</v>
      </c>
      <c r="D1319" t="s">
        <v>36</v>
      </c>
      <c r="E1319" t="s">
        <v>2911</v>
      </c>
      <c r="F1319" s="3">
        <v>422</v>
      </c>
      <c r="G1319" t="s">
        <v>2912</v>
      </c>
      <c r="H1319" t="s">
        <v>3294</v>
      </c>
      <c r="I1319" t="s">
        <v>3295</v>
      </c>
      <c r="J1319" t="s">
        <v>3296</v>
      </c>
      <c r="K1319" t="s">
        <v>2916</v>
      </c>
      <c r="L1319" t="s">
        <v>3297</v>
      </c>
      <c r="M1319" t="s">
        <v>2918</v>
      </c>
      <c r="N1319" t="s">
        <v>37</v>
      </c>
      <c r="O1319" t="s">
        <v>38</v>
      </c>
      <c r="P1319" s="3">
        <v>19</v>
      </c>
      <c r="Q1319" t="s">
        <v>288</v>
      </c>
      <c r="R1319" t="s">
        <v>40</v>
      </c>
    </row>
    <row r="1320" spans="2:18" x14ac:dyDescent="0.25">
      <c r="B1320" t="s">
        <v>3166</v>
      </c>
      <c r="C1320" s="3">
        <v>9014641122</v>
      </c>
      <c r="D1320" t="s">
        <v>41</v>
      </c>
      <c r="E1320" t="s">
        <v>3167</v>
      </c>
      <c r="F1320" s="3">
        <v>786</v>
      </c>
      <c r="G1320" t="s">
        <v>3168</v>
      </c>
      <c r="H1320" t="s">
        <v>3169</v>
      </c>
      <c r="I1320" t="s">
        <v>3170</v>
      </c>
      <c r="J1320" t="s">
        <v>3171</v>
      </c>
      <c r="K1320" t="s">
        <v>3172</v>
      </c>
      <c r="L1320" t="s">
        <v>3173</v>
      </c>
      <c r="M1320" t="s">
        <v>3174</v>
      </c>
      <c r="N1320" t="s">
        <v>37</v>
      </c>
      <c r="O1320" t="s">
        <v>38</v>
      </c>
      <c r="P1320" s="3">
        <v>133</v>
      </c>
      <c r="Q1320" t="s">
        <v>163</v>
      </c>
      <c r="R1320" t="s">
        <v>40</v>
      </c>
    </row>
    <row r="1321" spans="2:18" x14ac:dyDescent="0.25">
      <c r="B1321" t="s">
        <v>3170</v>
      </c>
      <c r="C1321" s="3">
        <v>9502002875</v>
      </c>
      <c r="D1321" t="s">
        <v>36</v>
      </c>
      <c r="E1321" t="s">
        <v>3167</v>
      </c>
      <c r="F1321" s="3">
        <v>786</v>
      </c>
      <c r="G1321" t="s">
        <v>3168</v>
      </c>
      <c r="H1321" t="s">
        <v>3310</v>
      </c>
      <c r="I1321" t="s">
        <v>3311</v>
      </c>
      <c r="J1321" t="s">
        <v>3171</v>
      </c>
      <c r="K1321" t="s">
        <v>3172</v>
      </c>
      <c r="L1321" t="s">
        <v>3312</v>
      </c>
      <c r="M1321" t="s">
        <v>3174</v>
      </c>
      <c r="N1321" t="s">
        <v>37</v>
      </c>
      <c r="O1321" t="s">
        <v>38</v>
      </c>
      <c r="P1321" s="3">
        <v>133</v>
      </c>
      <c r="Q1321" t="s">
        <v>163</v>
      </c>
      <c r="R1321" t="s">
        <v>40</v>
      </c>
    </row>
    <row r="1322" spans="2:18" x14ac:dyDescent="0.25">
      <c r="B1322" t="s">
        <v>2929</v>
      </c>
      <c r="C1322" s="3">
        <v>9425982325</v>
      </c>
      <c r="D1322" t="s">
        <v>41</v>
      </c>
      <c r="E1322" t="s">
        <v>2930</v>
      </c>
      <c r="F1322" s="3">
        <v>443</v>
      </c>
      <c r="G1322" t="s">
        <v>2931</v>
      </c>
      <c r="H1322" t="s">
        <v>2932</v>
      </c>
      <c r="I1322" t="s">
        <v>2933</v>
      </c>
      <c r="J1322" t="s">
        <v>2934</v>
      </c>
      <c r="K1322" t="s">
        <v>2935</v>
      </c>
      <c r="L1322" t="s">
        <v>2936</v>
      </c>
      <c r="M1322" t="s">
        <v>2937</v>
      </c>
      <c r="N1322" t="s">
        <v>37</v>
      </c>
      <c r="O1322" t="s">
        <v>38</v>
      </c>
      <c r="P1322" s="3">
        <v>189</v>
      </c>
      <c r="Q1322" t="s">
        <v>2938</v>
      </c>
      <c r="R1322" t="s">
        <v>40</v>
      </c>
    </row>
    <row r="1323" spans="2:18" x14ac:dyDescent="0.25">
      <c r="B1323" t="s">
        <v>2933</v>
      </c>
      <c r="C1323" s="3">
        <v>9959403664</v>
      </c>
      <c r="D1323" t="s">
        <v>36</v>
      </c>
      <c r="E1323" t="s">
        <v>2930</v>
      </c>
      <c r="F1323" s="3">
        <v>443</v>
      </c>
      <c r="G1323" t="s">
        <v>2931</v>
      </c>
      <c r="H1323" t="s">
        <v>2932</v>
      </c>
      <c r="I1323" t="s">
        <v>2933</v>
      </c>
      <c r="J1323" t="s">
        <v>2934</v>
      </c>
      <c r="K1323" t="s">
        <v>2935</v>
      </c>
      <c r="L1323" t="s">
        <v>2936</v>
      </c>
      <c r="M1323" t="s">
        <v>2937</v>
      </c>
      <c r="N1323" t="s">
        <v>37</v>
      </c>
      <c r="O1323" t="s">
        <v>38</v>
      </c>
      <c r="P1323" s="3">
        <v>189</v>
      </c>
      <c r="Q1323" t="s">
        <v>2938</v>
      </c>
      <c r="R1323" t="s">
        <v>40</v>
      </c>
    </row>
    <row r="1324" spans="2:18" x14ac:dyDescent="0.25">
      <c r="B1324" t="s">
        <v>6877</v>
      </c>
      <c r="C1324" s="3">
        <v>8179247046</v>
      </c>
      <c r="D1324" t="s">
        <v>41</v>
      </c>
      <c r="E1324" t="s">
        <v>6878</v>
      </c>
      <c r="F1324" s="3">
        <v>2343</v>
      </c>
      <c r="G1324" t="s">
        <v>6879</v>
      </c>
      <c r="H1324" t="s">
        <v>6880</v>
      </c>
      <c r="I1324" t="s">
        <v>6881</v>
      </c>
      <c r="J1324" t="s">
        <v>6882</v>
      </c>
      <c r="K1324" t="s">
        <v>6883</v>
      </c>
      <c r="L1324" t="s">
        <v>6884</v>
      </c>
      <c r="M1324" t="s">
        <v>6885</v>
      </c>
      <c r="N1324" t="s">
        <v>37</v>
      </c>
      <c r="O1324" t="s">
        <v>38</v>
      </c>
      <c r="P1324" s="3">
        <v>180</v>
      </c>
      <c r="Q1324" t="s">
        <v>1149</v>
      </c>
      <c r="R1324" t="s">
        <v>40</v>
      </c>
    </row>
    <row r="1325" spans="2:18" x14ac:dyDescent="0.25">
      <c r="B1325" t="s">
        <v>6881</v>
      </c>
      <c r="C1325" s="3">
        <v>9441367875</v>
      </c>
      <c r="D1325" t="s">
        <v>36</v>
      </c>
      <c r="E1325" t="s">
        <v>6878</v>
      </c>
      <c r="F1325" s="3">
        <v>2343</v>
      </c>
      <c r="G1325" t="s">
        <v>6879</v>
      </c>
      <c r="H1325" t="s">
        <v>6880</v>
      </c>
      <c r="I1325" t="s">
        <v>6881</v>
      </c>
      <c r="J1325" t="s">
        <v>6882</v>
      </c>
      <c r="K1325" t="s">
        <v>6883</v>
      </c>
      <c r="L1325" t="s">
        <v>6884</v>
      </c>
      <c r="M1325" t="s">
        <v>6885</v>
      </c>
      <c r="N1325" t="s">
        <v>37</v>
      </c>
      <c r="O1325" t="s">
        <v>38</v>
      </c>
      <c r="P1325" s="3">
        <v>180</v>
      </c>
      <c r="Q1325" t="s">
        <v>1149</v>
      </c>
      <c r="R1325" t="s">
        <v>40</v>
      </c>
    </row>
    <row r="1326" spans="2:18" x14ac:dyDescent="0.25">
      <c r="B1326" t="s">
        <v>10301</v>
      </c>
      <c r="C1326" s="3">
        <v>8800817689</v>
      </c>
      <c r="D1326" t="s">
        <v>36</v>
      </c>
      <c r="E1326" t="s">
        <v>10302</v>
      </c>
      <c r="F1326" s="3">
        <v>2960</v>
      </c>
      <c r="G1326" t="s">
        <v>10303</v>
      </c>
      <c r="H1326" t="s">
        <v>10304</v>
      </c>
      <c r="I1326" t="s">
        <v>10301</v>
      </c>
      <c r="J1326" t="s">
        <v>10305</v>
      </c>
      <c r="K1326" t="s">
        <v>10306</v>
      </c>
      <c r="L1326" t="s">
        <v>10307</v>
      </c>
      <c r="M1326" t="s">
        <v>10308</v>
      </c>
      <c r="N1326" t="s">
        <v>50</v>
      </c>
      <c r="O1326" t="s">
        <v>51</v>
      </c>
      <c r="P1326" s="3">
        <v>4773</v>
      </c>
      <c r="Q1326" t="s">
        <v>150</v>
      </c>
      <c r="R1326" t="s">
        <v>40</v>
      </c>
    </row>
    <row r="1327" spans="2:18" x14ac:dyDescent="0.25">
      <c r="B1327" t="s">
        <v>1139</v>
      </c>
      <c r="C1327" s="3">
        <v>9350370020</v>
      </c>
      <c r="D1327" t="s">
        <v>41</v>
      </c>
      <c r="E1327" t="s">
        <v>1140</v>
      </c>
      <c r="F1327" s="3">
        <v>1195</v>
      </c>
      <c r="G1327" t="s">
        <v>1141</v>
      </c>
      <c r="H1327" t="s">
        <v>1142</v>
      </c>
      <c r="I1327" t="s">
        <v>1143</v>
      </c>
      <c r="J1327" t="s">
        <v>47</v>
      </c>
      <c r="K1327" t="s">
        <v>1144</v>
      </c>
      <c r="L1327" t="s">
        <v>1144</v>
      </c>
      <c r="M1327" t="s">
        <v>1145</v>
      </c>
      <c r="N1327" t="s">
        <v>82</v>
      </c>
      <c r="O1327" t="s">
        <v>83</v>
      </c>
      <c r="P1327" s="3">
        <v>706</v>
      </c>
      <c r="Q1327" t="s">
        <v>83</v>
      </c>
      <c r="R1327" t="s">
        <v>40</v>
      </c>
    </row>
    <row r="1328" spans="2:18" x14ac:dyDescent="0.25">
      <c r="B1328" t="s">
        <v>3504</v>
      </c>
      <c r="C1328" s="3">
        <v>9573046867</v>
      </c>
      <c r="D1328" t="s">
        <v>36</v>
      </c>
      <c r="E1328" t="s">
        <v>3505</v>
      </c>
      <c r="F1328" s="3">
        <v>2541</v>
      </c>
      <c r="G1328" t="s">
        <v>3506</v>
      </c>
      <c r="H1328" t="s">
        <v>3507</v>
      </c>
      <c r="I1328" t="s">
        <v>3508</v>
      </c>
      <c r="J1328" t="s">
        <v>3509</v>
      </c>
      <c r="K1328" t="s">
        <v>3505</v>
      </c>
      <c r="L1328" t="s">
        <v>3510</v>
      </c>
      <c r="M1328" t="s">
        <v>1053</v>
      </c>
      <c r="N1328" t="s">
        <v>37</v>
      </c>
      <c r="O1328" t="s">
        <v>38</v>
      </c>
      <c r="P1328" s="3">
        <v>191</v>
      </c>
      <c r="Q1328" t="s">
        <v>3511</v>
      </c>
      <c r="R1328" t="s">
        <v>40</v>
      </c>
    </row>
    <row r="1329" spans="2:18" x14ac:dyDescent="0.25">
      <c r="B1329" t="s">
        <v>2894</v>
      </c>
      <c r="C1329" s="3">
        <v>9078281813</v>
      </c>
      <c r="D1329" t="s">
        <v>41</v>
      </c>
      <c r="E1329" t="s">
        <v>2895</v>
      </c>
      <c r="F1329" s="3">
        <v>415</v>
      </c>
      <c r="G1329" t="s">
        <v>2896</v>
      </c>
      <c r="H1329" t="s">
        <v>2897</v>
      </c>
      <c r="I1329" t="s">
        <v>2898</v>
      </c>
      <c r="J1329" t="s">
        <v>2897</v>
      </c>
      <c r="K1329" t="s">
        <v>2895</v>
      </c>
      <c r="L1329" t="s">
        <v>2899</v>
      </c>
      <c r="M1329" t="s">
        <v>2900</v>
      </c>
      <c r="N1329" t="s">
        <v>115</v>
      </c>
      <c r="O1329" t="s">
        <v>798</v>
      </c>
      <c r="P1329" s="3">
        <v>2747</v>
      </c>
      <c r="Q1329" t="s">
        <v>2895</v>
      </c>
      <c r="R1329" t="s">
        <v>40</v>
      </c>
    </row>
    <row r="1330" spans="2:18" x14ac:dyDescent="0.25">
      <c r="B1330" t="s">
        <v>4487</v>
      </c>
      <c r="C1330" s="3">
        <v>7083246208</v>
      </c>
      <c r="D1330" t="s">
        <v>41</v>
      </c>
      <c r="E1330" t="s">
        <v>4488</v>
      </c>
      <c r="F1330" s="3">
        <v>1735</v>
      </c>
      <c r="G1330" t="s">
        <v>4489</v>
      </c>
      <c r="H1330" t="s">
        <v>4490</v>
      </c>
      <c r="I1330" t="s">
        <v>4491</v>
      </c>
      <c r="J1330" t="s">
        <v>4492</v>
      </c>
      <c r="K1330" t="s">
        <v>4488</v>
      </c>
      <c r="L1330" t="s">
        <v>4493</v>
      </c>
      <c r="M1330" t="s">
        <v>4494</v>
      </c>
      <c r="N1330" t="s">
        <v>120</v>
      </c>
      <c r="O1330" t="s">
        <v>121</v>
      </c>
      <c r="P1330" s="3">
        <v>4460</v>
      </c>
      <c r="Q1330" t="s">
        <v>274</v>
      </c>
      <c r="R1330" t="s">
        <v>40</v>
      </c>
    </row>
    <row r="1331" spans="2:18" x14ac:dyDescent="0.25">
      <c r="B1331" t="s">
        <v>4491</v>
      </c>
      <c r="C1331" s="3">
        <v>9994214182</v>
      </c>
      <c r="D1331" t="s">
        <v>36</v>
      </c>
      <c r="E1331" t="s">
        <v>4488</v>
      </c>
      <c r="F1331" s="3">
        <v>1735</v>
      </c>
      <c r="G1331" t="s">
        <v>4489</v>
      </c>
      <c r="H1331" t="s">
        <v>4490</v>
      </c>
      <c r="I1331" t="s">
        <v>4491</v>
      </c>
      <c r="J1331" t="s">
        <v>4492</v>
      </c>
      <c r="K1331" t="s">
        <v>4488</v>
      </c>
      <c r="L1331" t="s">
        <v>4493</v>
      </c>
      <c r="M1331" t="s">
        <v>4494</v>
      </c>
      <c r="N1331" t="s">
        <v>120</v>
      </c>
      <c r="O1331" t="s">
        <v>121</v>
      </c>
      <c r="P1331" s="3">
        <v>4460</v>
      </c>
      <c r="Q1331" t="s">
        <v>274</v>
      </c>
      <c r="R1331" t="s">
        <v>40</v>
      </c>
    </row>
    <row r="1332" spans="2:18" x14ac:dyDescent="0.25">
      <c r="B1332" t="s">
        <v>1792</v>
      </c>
      <c r="C1332" s="3">
        <v>9959924472</v>
      </c>
      <c r="D1332" t="s">
        <v>36</v>
      </c>
      <c r="E1332" t="s">
        <v>1794</v>
      </c>
      <c r="F1332" s="3">
        <v>1385</v>
      </c>
      <c r="G1332" t="s">
        <v>1795</v>
      </c>
      <c r="H1332" t="s">
        <v>1796</v>
      </c>
      <c r="I1332" t="s">
        <v>1792</v>
      </c>
      <c r="J1332" t="s">
        <v>1797</v>
      </c>
      <c r="K1332" t="s">
        <v>1794</v>
      </c>
      <c r="L1332" t="s">
        <v>1798</v>
      </c>
      <c r="M1332" t="s">
        <v>1799</v>
      </c>
      <c r="N1332" t="s">
        <v>120</v>
      </c>
      <c r="O1332" t="s">
        <v>121</v>
      </c>
      <c r="P1332" s="3">
        <v>4505</v>
      </c>
      <c r="Q1332" t="s">
        <v>1596</v>
      </c>
      <c r="R1332" t="s">
        <v>40</v>
      </c>
    </row>
    <row r="1333" spans="2:18" x14ac:dyDescent="0.25">
      <c r="B1333" t="s">
        <v>3978</v>
      </c>
      <c r="C1333" s="3">
        <v>9618376261</v>
      </c>
      <c r="D1333" t="s">
        <v>41</v>
      </c>
      <c r="E1333" t="s">
        <v>2920</v>
      </c>
      <c r="F1333" s="3">
        <v>438</v>
      </c>
      <c r="G1333" t="s">
        <v>2921</v>
      </c>
      <c r="H1333" t="s">
        <v>2922</v>
      </c>
      <c r="I1333" t="s">
        <v>2923</v>
      </c>
      <c r="J1333" t="s">
        <v>2924</v>
      </c>
      <c r="K1333" t="s">
        <v>2925</v>
      </c>
      <c r="L1333" t="s">
        <v>2926</v>
      </c>
      <c r="M1333" t="s">
        <v>2927</v>
      </c>
      <c r="N1333" t="s">
        <v>841</v>
      </c>
      <c r="O1333" t="s">
        <v>842</v>
      </c>
      <c r="P1333" s="3">
        <v>47762</v>
      </c>
      <c r="Q1333" t="s">
        <v>2928</v>
      </c>
      <c r="R1333" t="s">
        <v>40</v>
      </c>
    </row>
    <row r="1334" spans="2:18" x14ac:dyDescent="0.25">
      <c r="B1334" t="s">
        <v>1911</v>
      </c>
      <c r="C1334" s="3">
        <v>9494146161</v>
      </c>
      <c r="D1334" t="s">
        <v>36</v>
      </c>
      <c r="E1334" t="s">
        <v>1912</v>
      </c>
      <c r="F1334" s="3">
        <v>423</v>
      </c>
      <c r="G1334" t="s">
        <v>1913</v>
      </c>
      <c r="H1334" t="s">
        <v>1914</v>
      </c>
      <c r="I1334" t="s">
        <v>1911</v>
      </c>
      <c r="J1334" t="s">
        <v>1915</v>
      </c>
      <c r="K1334" t="s">
        <v>1912</v>
      </c>
      <c r="L1334" t="s">
        <v>1916</v>
      </c>
      <c r="M1334" t="s">
        <v>1917</v>
      </c>
      <c r="N1334" t="s">
        <v>37</v>
      </c>
      <c r="O1334" t="s">
        <v>38</v>
      </c>
      <c r="P1334" s="3">
        <v>193</v>
      </c>
      <c r="Q1334" t="s">
        <v>1918</v>
      </c>
      <c r="R1334" t="s">
        <v>40</v>
      </c>
    </row>
    <row r="1335" spans="2:18" x14ac:dyDescent="0.25">
      <c r="B1335" t="s">
        <v>9252</v>
      </c>
      <c r="C1335" s="3">
        <v>9441563251</v>
      </c>
      <c r="D1335" t="s">
        <v>36</v>
      </c>
      <c r="E1335" t="s">
        <v>9253</v>
      </c>
      <c r="F1335" s="3">
        <v>2246</v>
      </c>
      <c r="G1335" t="s">
        <v>9254</v>
      </c>
      <c r="H1335" t="s">
        <v>9255</v>
      </c>
      <c r="I1335" t="s">
        <v>9252</v>
      </c>
      <c r="J1335" t="s">
        <v>9256</v>
      </c>
      <c r="K1335" t="s">
        <v>9257</v>
      </c>
      <c r="L1335" t="s">
        <v>9258</v>
      </c>
      <c r="M1335" t="s">
        <v>9259</v>
      </c>
      <c r="N1335" t="s">
        <v>37</v>
      </c>
      <c r="O1335" t="s">
        <v>38</v>
      </c>
      <c r="P1335" s="3">
        <v>103</v>
      </c>
      <c r="Q1335" t="s">
        <v>1202</v>
      </c>
      <c r="R1335" t="s">
        <v>40</v>
      </c>
    </row>
    <row r="1336" spans="2:18" x14ac:dyDescent="0.25">
      <c r="B1336" t="s">
        <v>9686</v>
      </c>
      <c r="C1336" s="3">
        <v>9949236987</v>
      </c>
      <c r="D1336" t="s">
        <v>36</v>
      </c>
      <c r="E1336" t="s">
        <v>9687</v>
      </c>
      <c r="F1336" s="3">
        <v>2663</v>
      </c>
      <c r="G1336" t="s">
        <v>9688</v>
      </c>
      <c r="H1336" t="s">
        <v>9689</v>
      </c>
      <c r="I1336" t="s">
        <v>9686</v>
      </c>
      <c r="J1336" t="s">
        <v>9690</v>
      </c>
      <c r="K1336" t="s">
        <v>9691</v>
      </c>
      <c r="L1336" t="s">
        <v>9692</v>
      </c>
      <c r="M1336" t="s">
        <v>9693</v>
      </c>
      <c r="N1336" t="s">
        <v>37</v>
      </c>
      <c r="O1336" t="s">
        <v>38</v>
      </c>
      <c r="P1336" s="3">
        <v>48644</v>
      </c>
      <c r="Q1336" t="s">
        <v>9694</v>
      </c>
      <c r="R1336" t="s">
        <v>40</v>
      </c>
    </row>
    <row r="1337" spans="2:18" x14ac:dyDescent="0.25">
      <c r="B1337" t="s">
        <v>5957</v>
      </c>
      <c r="C1337" s="3">
        <v>8297145224</v>
      </c>
      <c r="D1337" t="s">
        <v>36</v>
      </c>
      <c r="E1337" t="s">
        <v>5958</v>
      </c>
      <c r="F1337" s="3">
        <v>1794</v>
      </c>
      <c r="G1337" t="s">
        <v>5959</v>
      </c>
      <c r="H1337" t="s">
        <v>5960</v>
      </c>
      <c r="I1337" t="s">
        <v>5957</v>
      </c>
      <c r="J1337" t="s">
        <v>5961</v>
      </c>
      <c r="K1337" t="s">
        <v>5962</v>
      </c>
      <c r="L1337" t="s">
        <v>5963</v>
      </c>
      <c r="M1337" t="s">
        <v>4525</v>
      </c>
      <c r="N1337" t="s">
        <v>120</v>
      </c>
      <c r="O1337" t="s">
        <v>121</v>
      </c>
      <c r="P1337" s="3">
        <v>194</v>
      </c>
      <c r="Q1337" t="s">
        <v>5964</v>
      </c>
      <c r="R1337" t="s">
        <v>40</v>
      </c>
    </row>
    <row r="1338" spans="2:18" x14ac:dyDescent="0.25">
      <c r="B1338" t="s">
        <v>9610</v>
      </c>
      <c r="C1338" s="3">
        <v>8500893689</v>
      </c>
      <c r="D1338" t="s">
        <v>36</v>
      </c>
      <c r="E1338" t="s">
        <v>9611</v>
      </c>
      <c r="F1338" s="3">
        <v>2507</v>
      </c>
      <c r="G1338" t="s">
        <v>9612</v>
      </c>
      <c r="H1338" t="s">
        <v>47</v>
      </c>
      <c r="I1338" t="s">
        <v>9610</v>
      </c>
      <c r="J1338" t="s">
        <v>9613</v>
      </c>
      <c r="K1338" t="s">
        <v>9614</v>
      </c>
      <c r="L1338" t="s">
        <v>9615</v>
      </c>
      <c r="M1338" t="s">
        <v>9616</v>
      </c>
      <c r="N1338" t="s">
        <v>37</v>
      </c>
      <c r="O1338" t="s">
        <v>38</v>
      </c>
      <c r="P1338" s="3">
        <v>247</v>
      </c>
      <c r="Q1338" t="s">
        <v>276</v>
      </c>
      <c r="R1338" t="s">
        <v>40</v>
      </c>
    </row>
    <row r="1339" spans="2:18" x14ac:dyDescent="0.25">
      <c r="B1339" t="s">
        <v>9861</v>
      </c>
      <c r="C1339" s="3">
        <v>8461073209</v>
      </c>
      <c r="D1339" t="s">
        <v>36</v>
      </c>
      <c r="E1339" t="s">
        <v>9862</v>
      </c>
      <c r="F1339" s="3">
        <v>3064</v>
      </c>
      <c r="G1339" t="s">
        <v>9863</v>
      </c>
      <c r="H1339" t="s">
        <v>47</v>
      </c>
      <c r="I1339" t="s">
        <v>9861</v>
      </c>
      <c r="J1339" t="s">
        <v>9864</v>
      </c>
      <c r="K1339" t="s">
        <v>9865</v>
      </c>
      <c r="L1339" t="s">
        <v>9866</v>
      </c>
      <c r="M1339" t="s">
        <v>9867</v>
      </c>
      <c r="N1339" t="s">
        <v>37</v>
      </c>
      <c r="O1339" t="s">
        <v>38</v>
      </c>
      <c r="P1339" s="3">
        <v>247</v>
      </c>
      <c r="Q1339" t="s">
        <v>276</v>
      </c>
      <c r="R1339" t="s">
        <v>40</v>
      </c>
    </row>
    <row r="1340" spans="2:18" x14ac:dyDescent="0.25">
      <c r="B1340" t="s">
        <v>9821</v>
      </c>
      <c r="C1340" s="3">
        <v>7032435252</v>
      </c>
      <c r="D1340" t="s">
        <v>36</v>
      </c>
      <c r="E1340" t="s">
        <v>9822</v>
      </c>
      <c r="F1340" s="3">
        <v>2886</v>
      </c>
      <c r="G1340" t="s">
        <v>9823</v>
      </c>
      <c r="H1340" t="s">
        <v>9824</v>
      </c>
      <c r="I1340" t="s">
        <v>9821</v>
      </c>
      <c r="J1340" t="s">
        <v>9825</v>
      </c>
      <c r="K1340" t="s">
        <v>9826</v>
      </c>
      <c r="L1340" t="s">
        <v>9827</v>
      </c>
      <c r="M1340" t="s">
        <v>9828</v>
      </c>
      <c r="N1340" t="s">
        <v>37</v>
      </c>
      <c r="O1340" t="s">
        <v>38</v>
      </c>
      <c r="P1340" s="3">
        <v>71</v>
      </c>
      <c r="Q1340" t="s">
        <v>923</v>
      </c>
      <c r="R1340" t="s">
        <v>40</v>
      </c>
    </row>
    <row r="1341" spans="2:18" x14ac:dyDescent="0.25">
      <c r="B1341" t="s">
        <v>7923</v>
      </c>
      <c r="C1341" s="3">
        <v>8247776935</v>
      </c>
      <c r="D1341" t="s">
        <v>36</v>
      </c>
      <c r="E1341" t="s">
        <v>7924</v>
      </c>
      <c r="F1341" s="3">
        <v>442</v>
      </c>
      <c r="G1341" t="s">
        <v>7925</v>
      </c>
      <c r="H1341" t="s">
        <v>7926</v>
      </c>
      <c r="I1341" t="s">
        <v>7923</v>
      </c>
      <c r="J1341" t="s">
        <v>7927</v>
      </c>
      <c r="K1341" t="s">
        <v>179</v>
      </c>
      <c r="L1341" t="s">
        <v>7928</v>
      </c>
      <c r="M1341" t="s">
        <v>7929</v>
      </c>
      <c r="N1341" t="s">
        <v>37</v>
      </c>
      <c r="O1341" t="s">
        <v>38</v>
      </c>
      <c r="P1341" s="3">
        <v>90</v>
      </c>
      <c r="Q1341" t="s">
        <v>179</v>
      </c>
      <c r="R1341" t="s">
        <v>40</v>
      </c>
    </row>
    <row r="1342" spans="2:18" x14ac:dyDescent="0.25">
      <c r="B1342" t="s">
        <v>3953</v>
      </c>
      <c r="C1342" s="3">
        <v>7095490205</v>
      </c>
      <c r="D1342" t="s">
        <v>41</v>
      </c>
      <c r="E1342" t="s">
        <v>3954</v>
      </c>
      <c r="F1342" s="3">
        <v>1179</v>
      </c>
      <c r="G1342" t="s">
        <v>3955</v>
      </c>
      <c r="H1342" t="s">
        <v>3956</v>
      </c>
      <c r="I1342" t="s">
        <v>3957</v>
      </c>
      <c r="J1342" t="s">
        <v>3958</v>
      </c>
      <c r="K1342" t="s">
        <v>274</v>
      </c>
      <c r="L1342" t="s">
        <v>3959</v>
      </c>
      <c r="M1342" t="s">
        <v>1164</v>
      </c>
      <c r="N1342" t="s">
        <v>120</v>
      </c>
      <c r="O1342" t="s">
        <v>121</v>
      </c>
      <c r="P1342" s="3">
        <v>4460</v>
      </c>
      <c r="Q1342" t="s">
        <v>274</v>
      </c>
      <c r="R1342" t="s">
        <v>40</v>
      </c>
    </row>
    <row r="1343" spans="2:18" x14ac:dyDescent="0.25">
      <c r="B1343" t="s">
        <v>3957</v>
      </c>
      <c r="C1343" s="3">
        <v>9963418621</v>
      </c>
      <c r="D1343" t="s">
        <v>36</v>
      </c>
      <c r="E1343" t="s">
        <v>3954</v>
      </c>
      <c r="F1343" s="3">
        <v>1179</v>
      </c>
      <c r="G1343" t="s">
        <v>3955</v>
      </c>
      <c r="H1343" t="s">
        <v>3956</v>
      </c>
      <c r="I1343" t="s">
        <v>3957</v>
      </c>
      <c r="J1343" t="s">
        <v>3958</v>
      </c>
      <c r="K1343" t="s">
        <v>274</v>
      </c>
      <c r="L1343" t="s">
        <v>3959</v>
      </c>
      <c r="M1343" t="s">
        <v>1164</v>
      </c>
      <c r="N1343" t="s">
        <v>120</v>
      </c>
      <c r="O1343" t="s">
        <v>121</v>
      </c>
      <c r="P1343" s="3">
        <v>4460</v>
      </c>
      <c r="Q1343" t="s">
        <v>274</v>
      </c>
      <c r="R1343" t="s">
        <v>40</v>
      </c>
    </row>
    <row r="1344" spans="2:18" x14ac:dyDescent="0.25">
      <c r="B1344" t="s">
        <v>7847</v>
      </c>
      <c r="C1344" s="3">
        <v>8142180256</v>
      </c>
      <c r="D1344" t="s">
        <v>36</v>
      </c>
      <c r="E1344" t="s">
        <v>7848</v>
      </c>
      <c r="F1344" s="3">
        <v>425</v>
      </c>
      <c r="G1344" t="s">
        <v>7849</v>
      </c>
      <c r="H1344" t="s">
        <v>7850</v>
      </c>
      <c r="I1344" t="s">
        <v>7847</v>
      </c>
      <c r="J1344" t="s">
        <v>7851</v>
      </c>
      <c r="K1344" t="s">
        <v>179</v>
      </c>
      <c r="L1344" t="s">
        <v>7852</v>
      </c>
      <c r="M1344" t="s">
        <v>7853</v>
      </c>
      <c r="N1344" t="s">
        <v>37</v>
      </c>
      <c r="O1344" t="s">
        <v>38</v>
      </c>
      <c r="P1344" s="3">
        <v>90</v>
      </c>
      <c r="Q1344" t="s">
        <v>179</v>
      </c>
      <c r="R1344" t="s">
        <v>40</v>
      </c>
    </row>
    <row r="1345" spans="2:18" x14ac:dyDescent="0.25">
      <c r="B1345" t="s">
        <v>568</v>
      </c>
      <c r="C1345" s="3">
        <v>9533123199</v>
      </c>
      <c r="D1345" t="s">
        <v>36</v>
      </c>
      <c r="E1345" t="s">
        <v>569</v>
      </c>
      <c r="F1345" s="3">
        <v>1949</v>
      </c>
      <c r="G1345" t="s">
        <v>570</v>
      </c>
      <c r="H1345" t="s">
        <v>571</v>
      </c>
      <c r="I1345" t="s">
        <v>572</v>
      </c>
      <c r="J1345" t="s">
        <v>47</v>
      </c>
      <c r="K1345" t="s">
        <v>569</v>
      </c>
      <c r="L1345" t="s">
        <v>573</v>
      </c>
      <c r="M1345" t="s">
        <v>574</v>
      </c>
      <c r="N1345" t="s">
        <v>37</v>
      </c>
      <c r="O1345" t="s">
        <v>38</v>
      </c>
      <c r="P1345" s="3">
        <v>133</v>
      </c>
      <c r="Q1345" t="s">
        <v>163</v>
      </c>
      <c r="R1345" t="s">
        <v>40</v>
      </c>
    </row>
    <row r="1346" spans="2:18" x14ac:dyDescent="0.25">
      <c r="B1346" t="s">
        <v>1146</v>
      </c>
      <c r="C1346" s="3">
        <v>7382354849</v>
      </c>
      <c r="D1346" t="s">
        <v>41</v>
      </c>
      <c r="E1346" t="s">
        <v>569</v>
      </c>
      <c r="F1346" s="3">
        <v>1949</v>
      </c>
      <c r="G1346" t="s">
        <v>570</v>
      </c>
      <c r="H1346" t="s">
        <v>571</v>
      </c>
      <c r="I1346" t="s">
        <v>572</v>
      </c>
      <c r="J1346" t="s">
        <v>47</v>
      </c>
      <c r="K1346" t="s">
        <v>569</v>
      </c>
      <c r="L1346" t="s">
        <v>573</v>
      </c>
      <c r="M1346" t="s">
        <v>574</v>
      </c>
      <c r="N1346" t="s">
        <v>37</v>
      </c>
      <c r="O1346" t="s">
        <v>38</v>
      </c>
      <c r="P1346" s="3">
        <v>133</v>
      </c>
      <c r="Q1346" t="s">
        <v>163</v>
      </c>
      <c r="R1346" t="s">
        <v>40</v>
      </c>
    </row>
    <row r="1347" spans="2:18" x14ac:dyDescent="0.25">
      <c r="B1347" t="s">
        <v>9813</v>
      </c>
      <c r="C1347" s="3">
        <v>7799852458</v>
      </c>
      <c r="D1347" t="s">
        <v>36</v>
      </c>
      <c r="E1347" t="s">
        <v>9814</v>
      </c>
      <c r="F1347" s="3">
        <v>2839</v>
      </c>
      <c r="G1347" t="s">
        <v>9815</v>
      </c>
      <c r="H1347" t="s">
        <v>9816</v>
      </c>
      <c r="I1347" t="s">
        <v>9813</v>
      </c>
      <c r="J1347" t="s">
        <v>9817</v>
      </c>
      <c r="K1347" t="s">
        <v>9818</v>
      </c>
      <c r="L1347" t="s">
        <v>9819</v>
      </c>
      <c r="M1347" t="s">
        <v>9807</v>
      </c>
      <c r="N1347" t="s">
        <v>37</v>
      </c>
      <c r="O1347" t="s">
        <v>38</v>
      </c>
      <c r="P1347" s="3">
        <v>195</v>
      </c>
      <c r="Q1347" t="s">
        <v>9820</v>
      </c>
      <c r="R1347" t="s">
        <v>40</v>
      </c>
    </row>
    <row r="1348" spans="2:18" x14ac:dyDescent="0.25">
      <c r="B1348" t="s">
        <v>9829</v>
      </c>
      <c r="C1348" s="3">
        <v>7978159529</v>
      </c>
      <c r="D1348" t="s">
        <v>36</v>
      </c>
      <c r="E1348" t="s">
        <v>9830</v>
      </c>
      <c r="F1348" s="3">
        <v>2939</v>
      </c>
      <c r="G1348" t="s">
        <v>9831</v>
      </c>
      <c r="H1348" t="s">
        <v>9832</v>
      </c>
      <c r="I1348" t="s">
        <v>9829</v>
      </c>
      <c r="J1348" t="s">
        <v>9833</v>
      </c>
      <c r="K1348" t="s">
        <v>9834</v>
      </c>
      <c r="L1348" t="s">
        <v>9835</v>
      </c>
      <c r="M1348" t="s">
        <v>6737</v>
      </c>
      <c r="N1348" t="s">
        <v>37</v>
      </c>
      <c r="O1348" t="s">
        <v>38</v>
      </c>
      <c r="P1348" s="3">
        <v>180</v>
      </c>
      <c r="Q1348" t="s">
        <v>1149</v>
      </c>
      <c r="R1348" t="s">
        <v>40</v>
      </c>
    </row>
    <row r="1349" spans="2:18" x14ac:dyDescent="0.25">
      <c r="B1349" t="s">
        <v>9012</v>
      </c>
      <c r="C1349" s="3">
        <v>7993336356</v>
      </c>
      <c r="D1349" t="s">
        <v>36</v>
      </c>
      <c r="E1349" t="s">
        <v>9013</v>
      </c>
      <c r="F1349" s="3">
        <v>1914</v>
      </c>
      <c r="G1349" t="s">
        <v>9014</v>
      </c>
      <c r="H1349" t="s">
        <v>9015</v>
      </c>
      <c r="I1349" t="s">
        <v>9012</v>
      </c>
      <c r="J1349" t="s">
        <v>9016</v>
      </c>
      <c r="K1349" t="s">
        <v>9017</v>
      </c>
      <c r="L1349" t="s">
        <v>9018</v>
      </c>
      <c r="M1349" t="s">
        <v>9019</v>
      </c>
      <c r="N1349" t="s">
        <v>37</v>
      </c>
      <c r="O1349" t="s">
        <v>38</v>
      </c>
      <c r="P1349" s="3">
        <v>287</v>
      </c>
      <c r="Q1349" t="s">
        <v>39</v>
      </c>
      <c r="R1349" t="s">
        <v>40</v>
      </c>
    </row>
    <row r="1350" spans="2:18" x14ac:dyDescent="0.25">
      <c r="B1350" t="s">
        <v>8981</v>
      </c>
      <c r="C1350" s="3">
        <v>7382912643</v>
      </c>
      <c r="D1350" t="s">
        <v>36</v>
      </c>
      <c r="E1350" t="s">
        <v>8982</v>
      </c>
      <c r="F1350" s="3">
        <v>1850</v>
      </c>
      <c r="G1350" t="s">
        <v>8983</v>
      </c>
      <c r="H1350" t="s">
        <v>8984</v>
      </c>
      <c r="I1350" t="s">
        <v>8981</v>
      </c>
      <c r="J1350" t="s">
        <v>8985</v>
      </c>
      <c r="K1350" t="s">
        <v>8163</v>
      </c>
      <c r="L1350" t="s">
        <v>8986</v>
      </c>
      <c r="M1350" t="s">
        <v>8987</v>
      </c>
      <c r="N1350" t="s">
        <v>37</v>
      </c>
      <c r="O1350" t="s">
        <v>38</v>
      </c>
      <c r="P1350" s="3">
        <v>289</v>
      </c>
      <c r="Q1350" t="s">
        <v>8163</v>
      </c>
      <c r="R1350" t="s">
        <v>40</v>
      </c>
    </row>
    <row r="1351" spans="2:18" x14ac:dyDescent="0.25">
      <c r="B1351" t="s">
        <v>9197</v>
      </c>
      <c r="C1351" s="3">
        <v>7893026360</v>
      </c>
      <c r="D1351" t="s">
        <v>36</v>
      </c>
      <c r="E1351" t="s">
        <v>9198</v>
      </c>
      <c r="F1351" s="3">
        <v>2123</v>
      </c>
      <c r="G1351" t="s">
        <v>9199</v>
      </c>
      <c r="H1351" t="s">
        <v>9200</v>
      </c>
      <c r="I1351" t="s">
        <v>9197</v>
      </c>
      <c r="J1351" t="s">
        <v>9201</v>
      </c>
      <c r="K1351" t="s">
        <v>9202</v>
      </c>
      <c r="L1351" t="s">
        <v>9203</v>
      </c>
      <c r="M1351" t="s">
        <v>9204</v>
      </c>
      <c r="N1351" t="s">
        <v>37</v>
      </c>
      <c r="O1351" t="s">
        <v>38</v>
      </c>
      <c r="P1351" s="3">
        <v>285</v>
      </c>
      <c r="Q1351" t="s">
        <v>219</v>
      </c>
      <c r="R1351" t="s">
        <v>40</v>
      </c>
    </row>
    <row r="1352" spans="2:18" x14ac:dyDescent="0.25">
      <c r="B1352" t="s">
        <v>9173</v>
      </c>
      <c r="C1352" s="3">
        <v>8897654919</v>
      </c>
      <c r="D1352" t="s">
        <v>36</v>
      </c>
      <c r="E1352" t="s">
        <v>9174</v>
      </c>
      <c r="F1352" s="3">
        <v>2109</v>
      </c>
      <c r="G1352" t="s">
        <v>9175</v>
      </c>
      <c r="H1352" t="s">
        <v>9176</v>
      </c>
      <c r="I1352" t="s">
        <v>9173</v>
      </c>
      <c r="J1352" t="s">
        <v>9177</v>
      </c>
      <c r="K1352" t="s">
        <v>9178</v>
      </c>
      <c r="L1352" t="s">
        <v>9179</v>
      </c>
      <c r="M1352" t="s">
        <v>9180</v>
      </c>
      <c r="N1352" t="s">
        <v>37</v>
      </c>
      <c r="O1352" t="s">
        <v>38</v>
      </c>
      <c r="P1352" s="3">
        <v>247</v>
      </c>
      <c r="Q1352" t="s">
        <v>276</v>
      </c>
      <c r="R1352" t="s">
        <v>40</v>
      </c>
    </row>
    <row r="1353" spans="2:18" x14ac:dyDescent="0.25">
      <c r="B1353" t="s">
        <v>7854</v>
      </c>
      <c r="C1353" s="3">
        <v>9000466608</v>
      </c>
      <c r="D1353" t="s">
        <v>36</v>
      </c>
      <c r="E1353" t="s">
        <v>7855</v>
      </c>
      <c r="F1353" s="3">
        <v>427</v>
      </c>
      <c r="G1353" t="s">
        <v>7856</v>
      </c>
      <c r="H1353" t="s">
        <v>7857</v>
      </c>
      <c r="I1353" t="s">
        <v>7854</v>
      </c>
      <c r="J1353" t="s">
        <v>7858</v>
      </c>
      <c r="K1353" t="s">
        <v>7859</v>
      </c>
      <c r="L1353" t="s">
        <v>7860</v>
      </c>
      <c r="M1353" t="s">
        <v>7861</v>
      </c>
      <c r="N1353" t="s">
        <v>37</v>
      </c>
      <c r="O1353" t="s">
        <v>38</v>
      </c>
      <c r="P1353" s="3">
        <v>197</v>
      </c>
      <c r="Q1353" t="s">
        <v>7862</v>
      </c>
      <c r="R1353" t="s">
        <v>40</v>
      </c>
    </row>
    <row r="1354" spans="2:18" x14ac:dyDescent="0.25">
      <c r="B1354" t="s">
        <v>9036</v>
      </c>
      <c r="C1354" s="3">
        <v>9010645266</v>
      </c>
      <c r="D1354" t="s">
        <v>36</v>
      </c>
      <c r="E1354" t="s">
        <v>9037</v>
      </c>
      <c r="F1354" s="3">
        <v>1917</v>
      </c>
      <c r="G1354" t="s">
        <v>9038</v>
      </c>
      <c r="H1354" t="s">
        <v>9039</v>
      </c>
      <c r="I1354" t="s">
        <v>9036</v>
      </c>
      <c r="J1354" t="s">
        <v>9040</v>
      </c>
      <c r="K1354" t="s">
        <v>9041</v>
      </c>
      <c r="L1354" t="s">
        <v>9042</v>
      </c>
      <c r="M1354" t="s">
        <v>1953</v>
      </c>
      <c r="N1354" t="s">
        <v>37</v>
      </c>
      <c r="O1354" t="s">
        <v>38</v>
      </c>
      <c r="P1354" s="3">
        <v>247</v>
      </c>
      <c r="Q1354" t="s">
        <v>276</v>
      </c>
      <c r="R1354" t="s">
        <v>40</v>
      </c>
    </row>
    <row r="1355" spans="2:18" x14ac:dyDescent="0.25">
      <c r="B1355" t="s">
        <v>9271</v>
      </c>
      <c r="C1355" s="3">
        <v>9490087463</v>
      </c>
      <c r="D1355" t="s">
        <v>36</v>
      </c>
      <c r="E1355" t="s">
        <v>9272</v>
      </c>
      <c r="F1355" s="3">
        <v>2259</v>
      </c>
      <c r="G1355" t="s">
        <v>9273</v>
      </c>
      <c r="H1355" t="s">
        <v>9274</v>
      </c>
      <c r="I1355" t="s">
        <v>9271</v>
      </c>
      <c r="J1355" t="s">
        <v>9275</v>
      </c>
      <c r="K1355" t="s">
        <v>9276</v>
      </c>
      <c r="L1355" t="s">
        <v>9277</v>
      </c>
      <c r="M1355" t="s">
        <v>9278</v>
      </c>
      <c r="N1355" t="s">
        <v>37</v>
      </c>
      <c r="O1355" t="s">
        <v>38</v>
      </c>
      <c r="P1355" s="3">
        <v>285</v>
      </c>
      <c r="Q1355" t="s">
        <v>219</v>
      </c>
      <c r="R1355" t="s">
        <v>40</v>
      </c>
    </row>
    <row r="1356" spans="2:18" x14ac:dyDescent="0.25">
      <c r="B1356" t="s">
        <v>6842</v>
      </c>
      <c r="C1356" s="3">
        <v>7989601175</v>
      </c>
      <c r="D1356" t="s">
        <v>41</v>
      </c>
      <c r="E1356" t="s">
        <v>6843</v>
      </c>
      <c r="F1356" s="3">
        <v>2165</v>
      </c>
      <c r="G1356" t="s">
        <v>6844</v>
      </c>
      <c r="H1356" t="s">
        <v>6845</v>
      </c>
      <c r="I1356" t="s">
        <v>6846</v>
      </c>
      <c r="J1356" t="s">
        <v>6847</v>
      </c>
      <c r="K1356" t="s">
        <v>6848</v>
      </c>
      <c r="L1356" t="s">
        <v>6849</v>
      </c>
      <c r="M1356" t="s">
        <v>6728</v>
      </c>
      <c r="N1356" t="s">
        <v>37</v>
      </c>
      <c r="O1356" t="s">
        <v>38</v>
      </c>
      <c r="P1356" s="3">
        <v>247</v>
      </c>
      <c r="Q1356" t="s">
        <v>276</v>
      </c>
      <c r="R1356" t="s">
        <v>40</v>
      </c>
    </row>
    <row r="1357" spans="2:18" x14ac:dyDescent="0.25">
      <c r="B1357" t="s">
        <v>6846</v>
      </c>
      <c r="C1357" s="3">
        <v>9550934426</v>
      </c>
      <c r="D1357" t="s">
        <v>36</v>
      </c>
      <c r="E1357" t="s">
        <v>6843</v>
      </c>
      <c r="F1357" s="3">
        <v>2165</v>
      </c>
      <c r="G1357" t="s">
        <v>6844</v>
      </c>
      <c r="H1357" t="s">
        <v>6845</v>
      </c>
      <c r="I1357" t="s">
        <v>6846</v>
      </c>
      <c r="J1357" t="s">
        <v>6847</v>
      </c>
      <c r="K1357" t="s">
        <v>6848</v>
      </c>
      <c r="L1357" t="s">
        <v>6849</v>
      </c>
      <c r="M1357" t="s">
        <v>6728</v>
      </c>
      <c r="N1357" t="s">
        <v>37</v>
      </c>
      <c r="O1357" t="s">
        <v>38</v>
      </c>
      <c r="P1357" s="3">
        <v>247</v>
      </c>
      <c r="Q1357" t="s">
        <v>276</v>
      </c>
      <c r="R1357" t="s">
        <v>40</v>
      </c>
    </row>
    <row r="1358" spans="2:18" x14ac:dyDescent="0.25">
      <c r="B1358" t="s">
        <v>2885</v>
      </c>
      <c r="C1358" s="3">
        <v>9963971010</v>
      </c>
      <c r="D1358" t="s">
        <v>41</v>
      </c>
      <c r="E1358" t="s">
        <v>2886</v>
      </c>
      <c r="F1358" s="3">
        <v>412</v>
      </c>
      <c r="G1358" t="s">
        <v>2887</v>
      </c>
      <c r="H1358" t="s">
        <v>2888</v>
      </c>
      <c r="I1358" t="s">
        <v>2889</v>
      </c>
      <c r="J1358" t="s">
        <v>2890</v>
      </c>
      <c r="K1358" t="s">
        <v>2891</v>
      </c>
      <c r="L1358" t="s">
        <v>2892</v>
      </c>
      <c r="M1358" t="s">
        <v>2893</v>
      </c>
      <c r="N1358" t="s">
        <v>37</v>
      </c>
      <c r="O1358" t="s">
        <v>38</v>
      </c>
      <c r="P1358" s="3">
        <v>133</v>
      </c>
      <c r="Q1358" t="s">
        <v>163</v>
      </c>
      <c r="R1358" t="s">
        <v>40</v>
      </c>
    </row>
    <row r="1359" spans="2:18" x14ac:dyDescent="0.25">
      <c r="B1359" t="s">
        <v>3422</v>
      </c>
      <c r="C1359" s="3">
        <v>9121605502</v>
      </c>
      <c r="D1359" t="s">
        <v>36</v>
      </c>
      <c r="E1359" t="s">
        <v>3423</v>
      </c>
      <c r="F1359" s="3">
        <v>2038</v>
      </c>
      <c r="G1359" t="s">
        <v>3424</v>
      </c>
      <c r="H1359" t="s">
        <v>3425</v>
      </c>
      <c r="I1359" t="s">
        <v>3426</v>
      </c>
      <c r="J1359" t="s">
        <v>3427</v>
      </c>
      <c r="K1359" t="s">
        <v>3423</v>
      </c>
      <c r="L1359" t="s">
        <v>3428</v>
      </c>
      <c r="M1359" t="s">
        <v>2408</v>
      </c>
      <c r="N1359" t="s">
        <v>37</v>
      </c>
      <c r="O1359" t="s">
        <v>38</v>
      </c>
      <c r="P1359" s="3">
        <v>164</v>
      </c>
      <c r="Q1359" t="s">
        <v>3383</v>
      </c>
      <c r="R1359" t="s">
        <v>40</v>
      </c>
    </row>
    <row r="1360" spans="2:18" x14ac:dyDescent="0.25">
      <c r="B1360" t="s">
        <v>5396</v>
      </c>
      <c r="C1360" s="3">
        <v>8179657317</v>
      </c>
      <c r="D1360" t="s">
        <v>36</v>
      </c>
      <c r="E1360" t="s">
        <v>5397</v>
      </c>
      <c r="F1360" s="3">
        <v>911</v>
      </c>
      <c r="G1360" t="s">
        <v>5398</v>
      </c>
      <c r="H1360" t="s">
        <v>5399</v>
      </c>
      <c r="I1360" t="s">
        <v>5396</v>
      </c>
      <c r="J1360" t="s">
        <v>5400</v>
      </c>
      <c r="K1360" t="s">
        <v>5401</v>
      </c>
      <c r="L1360" t="s">
        <v>5402</v>
      </c>
      <c r="M1360" t="s">
        <v>5403</v>
      </c>
      <c r="N1360" t="s">
        <v>120</v>
      </c>
      <c r="O1360" t="s">
        <v>121</v>
      </c>
      <c r="P1360" s="3">
        <v>4460</v>
      </c>
      <c r="Q1360" t="s">
        <v>274</v>
      </c>
      <c r="R1360" t="s">
        <v>40</v>
      </c>
    </row>
    <row r="1361" spans="2:18" x14ac:dyDescent="0.25">
      <c r="B1361" t="s">
        <v>4401</v>
      </c>
      <c r="C1361" s="3">
        <v>9987014599</v>
      </c>
      <c r="D1361" t="s">
        <v>41</v>
      </c>
      <c r="E1361" t="s">
        <v>4402</v>
      </c>
      <c r="F1361" s="3">
        <v>2446</v>
      </c>
      <c r="G1361" t="s">
        <v>4403</v>
      </c>
      <c r="H1361" t="s">
        <v>4404</v>
      </c>
      <c r="I1361" t="s">
        <v>4405</v>
      </c>
      <c r="J1361" t="s">
        <v>4406</v>
      </c>
      <c r="K1361" t="s">
        <v>274</v>
      </c>
      <c r="L1361" t="s">
        <v>4407</v>
      </c>
      <c r="M1361" t="s">
        <v>2046</v>
      </c>
      <c r="N1361" t="s">
        <v>120</v>
      </c>
      <c r="O1361" t="s">
        <v>121</v>
      </c>
      <c r="P1361" s="3">
        <v>4460</v>
      </c>
      <c r="Q1361" t="s">
        <v>274</v>
      </c>
      <c r="R1361" t="s">
        <v>40</v>
      </c>
    </row>
    <row r="1362" spans="2:18" x14ac:dyDescent="0.25">
      <c r="B1362" t="s">
        <v>261</v>
      </c>
      <c r="C1362" s="3">
        <v>9533285129</v>
      </c>
      <c r="D1362" t="s">
        <v>36</v>
      </c>
      <c r="E1362" t="s">
        <v>262</v>
      </c>
      <c r="F1362" s="3">
        <v>448</v>
      </c>
      <c r="G1362" t="s">
        <v>263</v>
      </c>
      <c r="H1362" t="s">
        <v>264</v>
      </c>
      <c r="I1362" t="s">
        <v>261</v>
      </c>
      <c r="J1362" t="s">
        <v>47</v>
      </c>
      <c r="K1362" t="s">
        <v>265</v>
      </c>
      <c r="L1362" t="s">
        <v>266</v>
      </c>
      <c r="M1362" t="s">
        <v>267</v>
      </c>
      <c r="N1362" t="s">
        <v>120</v>
      </c>
      <c r="O1362" t="s">
        <v>121</v>
      </c>
      <c r="P1362" s="3">
        <v>4489</v>
      </c>
      <c r="Q1362" t="s">
        <v>268</v>
      </c>
      <c r="R1362" t="s">
        <v>40</v>
      </c>
    </row>
    <row r="1363" spans="2:18" x14ac:dyDescent="0.25">
      <c r="B1363" t="s">
        <v>816</v>
      </c>
      <c r="C1363" s="3">
        <v>9581138911</v>
      </c>
      <c r="D1363" t="s">
        <v>41</v>
      </c>
      <c r="E1363" t="s">
        <v>262</v>
      </c>
      <c r="F1363" s="3">
        <v>448</v>
      </c>
      <c r="G1363" t="s">
        <v>263</v>
      </c>
      <c r="H1363" t="s">
        <v>264</v>
      </c>
      <c r="I1363" t="s">
        <v>261</v>
      </c>
      <c r="J1363" t="s">
        <v>47</v>
      </c>
      <c r="K1363" t="s">
        <v>265</v>
      </c>
      <c r="L1363" t="s">
        <v>266</v>
      </c>
      <c r="M1363" t="s">
        <v>267</v>
      </c>
      <c r="N1363" t="s">
        <v>120</v>
      </c>
      <c r="O1363" t="s">
        <v>121</v>
      </c>
      <c r="P1363" s="3">
        <v>4489</v>
      </c>
      <c r="Q1363" t="s">
        <v>268</v>
      </c>
      <c r="R1363" t="s">
        <v>40</v>
      </c>
    </row>
    <row r="1364" spans="2:18" x14ac:dyDescent="0.25">
      <c r="B1364" t="s">
        <v>9433</v>
      </c>
      <c r="C1364" s="3">
        <v>9902829394</v>
      </c>
      <c r="D1364" t="s">
        <v>36</v>
      </c>
      <c r="E1364" t="s">
        <v>9434</v>
      </c>
      <c r="F1364" s="3">
        <v>2302</v>
      </c>
      <c r="G1364" t="s">
        <v>9435</v>
      </c>
      <c r="H1364" t="s">
        <v>9436</v>
      </c>
      <c r="I1364" t="s">
        <v>9433</v>
      </c>
      <c r="J1364" t="s">
        <v>9437</v>
      </c>
      <c r="K1364" t="s">
        <v>9438</v>
      </c>
      <c r="L1364" t="s">
        <v>9439</v>
      </c>
      <c r="M1364" t="s">
        <v>9440</v>
      </c>
      <c r="N1364" t="s">
        <v>37</v>
      </c>
      <c r="O1364" t="s">
        <v>38</v>
      </c>
      <c r="P1364" s="3">
        <v>266</v>
      </c>
      <c r="Q1364" t="s">
        <v>297</v>
      </c>
      <c r="R1364" t="s">
        <v>40</v>
      </c>
    </row>
    <row r="1365" spans="2:18" x14ac:dyDescent="0.25">
      <c r="B1365" t="s">
        <v>8611</v>
      </c>
      <c r="C1365" s="3">
        <v>9505126110</v>
      </c>
      <c r="D1365" t="s">
        <v>36</v>
      </c>
      <c r="E1365" t="s">
        <v>8612</v>
      </c>
      <c r="F1365" s="3">
        <v>912</v>
      </c>
      <c r="G1365" t="s">
        <v>8613</v>
      </c>
      <c r="H1365" t="s">
        <v>8614</v>
      </c>
      <c r="I1365" t="s">
        <v>8611</v>
      </c>
      <c r="J1365" t="s">
        <v>8615</v>
      </c>
      <c r="K1365" t="s">
        <v>8616</v>
      </c>
      <c r="L1365" t="s">
        <v>8617</v>
      </c>
      <c r="M1365" t="s">
        <v>3053</v>
      </c>
      <c r="N1365" t="s">
        <v>37</v>
      </c>
      <c r="O1365" t="s">
        <v>38</v>
      </c>
      <c r="P1365" s="3">
        <v>71</v>
      </c>
      <c r="Q1365" t="s">
        <v>923</v>
      </c>
      <c r="R1365" t="s">
        <v>40</v>
      </c>
    </row>
    <row r="1366" spans="2:18" x14ac:dyDescent="0.25">
      <c r="B1366" t="s">
        <v>7863</v>
      </c>
      <c r="C1366" s="3">
        <v>9492167072</v>
      </c>
      <c r="D1366" t="s">
        <v>36</v>
      </c>
      <c r="E1366" t="s">
        <v>7864</v>
      </c>
      <c r="F1366" s="3">
        <v>428</v>
      </c>
      <c r="G1366" t="s">
        <v>7865</v>
      </c>
      <c r="H1366" t="s">
        <v>7866</v>
      </c>
      <c r="I1366" t="s">
        <v>7863</v>
      </c>
      <c r="J1366" t="s">
        <v>7867</v>
      </c>
      <c r="K1366" t="s">
        <v>7868</v>
      </c>
      <c r="L1366" t="s">
        <v>7869</v>
      </c>
      <c r="M1366" t="s">
        <v>7516</v>
      </c>
      <c r="N1366" t="s">
        <v>37</v>
      </c>
      <c r="O1366" t="s">
        <v>38</v>
      </c>
      <c r="P1366" s="3">
        <v>198</v>
      </c>
      <c r="Q1366" t="s">
        <v>1427</v>
      </c>
      <c r="R1366" t="s">
        <v>40</v>
      </c>
    </row>
    <row r="1367" spans="2:18" x14ac:dyDescent="0.25">
      <c r="B1367" t="s">
        <v>8385</v>
      </c>
      <c r="C1367" s="3">
        <v>9059033067</v>
      </c>
      <c r="D1367" t="s">
        <v>36</v>
      </c>
      <c r="E1367" t="s">
        <v>8386</v>
      </c>
      <c r="F1367" s="3">
        <v>795</v>
      </c>
      <c r="G1367" t="s">
        <v>8387</v>
      </c>
      <c r="H1367" t="s">
        <v>8388</v>
      </c>
      <c r="I1367" t="s">
        <v>8385</v>
      </c>
      <c r="J1367" t="s">
        <v>8389</v>
      </c>
      <c r="K1367" t="s">
        <v>8390</v>
      </c>
      <c r="L1367" t="s">
        <v>8391</v>
      </c>
      <c r="M1367" t="s">
        <v>8392</v>
      </c>
      <c r="N1367" t="s">
        <v>37</v>
      </c>
      <c r="O1367" t="s">
        <v>38</v>
      </c>
      <c r="P1367" s="3">
        <v>247</v>
      </c>
      <c r="Q1367" t="s">
        <v>276</v>
      </c>
      <c r="R1367" t="s">
        <v>40</v>
      </c>
    </row>
    <row r="1368" spans="2:18" x14ac:dyDescent="0.25">
      <c r="B1368" t="s">
        <v>2889</v>
      </c>
      <c r="C1368" s="3">
        <v>9511251381</v>
      </c>
      <c r="D1368" t="s">
        <v>36</v>
      </c>
      <c r="E1368" t="s">
        <v>3290</v>
      </c>
      <c r="F1368" s="3">
        <v>412</v>
      </c>
      <c r="G1368" t="s">
        <v>2887</v>
      </c>
      <c r="H1368" t="s">
        <v>3291</v>
      </c>
      <c r="I1368" t="s">
        <v>3292</v>
      </c>
      <c r="J1368" t="s">
        <v>2890</v>
      </c>
      <c r="K1368" t="s">
        <v>3290</v>
      </c>
      <c r="L1368" t="s">
        <v>3293</v>
      </c>
      <c r="M1368" t="s">
        <v>2893</v>
      </c>
      <c r="N1368" t="s">
        <v>37</v>
      </c>
      <c r="O1368" t="s">
        <v>38</v>
      </c>
      <c r="P1368" s="3">
        <v>19</v>
      </c>
      <c r="Q1368" t="s">
        <v>288</v>
      </c>
      <c r="R1368" t="s">
        <v>40</v>
      </c>
    </row>
    <row r="1369" spans="2:18" x14ac:dyDescent="0.25">
      <c r="B1369" t="s">
        <v>6267</v>
      </c>
      <c r="C1369" s="3">
        <v>9866882123</v>
      </c>
      <c r="D1369" t="s">
        <v>36</v>
      </c>
      <c r="E1369" t="s">
        <v>6268</v>
      </c>
      <c r="F1369" s="3">
        <v>2332</v>
      </c>
      <c r="G1369" t="s">
        <v>6269</v>
      </c>
      <c r="H1369" t="s">
        <v>6270</v>
      </c>
      <c r="I1369" t="s">
        <v>6267</v>
      </c>
      <c r="J1369" t="s">
        <v>6271</v>
      </c>
      <c r="K1369" t="s">
        <v>6272</v>
      </c>
      <c r="L1369" t="s">
        <v>6273</v>
      </c>
      <c r="M1369" t="s">
        <v>4729</v>
      </c>
      <c r="N1369" t="s">
        <v>120</v>
      </c>
      <c r="O1369" t="s">
        <v>121</v>
      </c>
      <c r="P1369" s="3">
        <v>4474</v>
      </c>
      <c r="Q1369" t="s">
        <v>4620</v>
      </c>
      <c r="R1369" t="s">
        <v>40</v>
      </c>
    </row>
    <row r="1370" spans="2:18" x14ac:dyDescent="0.25">
      <c r="B1370" t="s">
        <v>6000</v>
      </c>
      <c r="C1370" s="3">
        <v>7661886422</v>
      </c>
      <c r="D1370" t="s">
        <v>36</v>
      </c>
      <c r="E1370" t="s">
        <v>6001</v>
      </c>
      <c r="F1370" s="3">
        <v>1946</v>
      </c>
      <c r="G1370" t="s">
        <v>6002</v>
      </c>
      <c r="H1370" t="s">
        <v>6003</v>
      </c>
      <c r="I1370" t="s">
        <v>6000</v>
      </c>
      <c r="J1370" t="s">
        <v>6004</v>
      </c>
      <c r="K1370" t="s">
        <v>6005</v>
      </c>
      <c r="L1370" t="s">
        <v>6006</v>
      </c>
      <c r="M1370" t="s">
        <v>6007</v>
      </c>
      <c r="N1370" t="s">
        <v>120</v>
      </c>
      <c r="O1370" t="s">
        <v>121</v>
      </c>
      <c r="P1370" s="3">
        <v>4474</v>
      </c>
      <c r="Q1370" t="s">
        <v>4620</v>
      </c>
      <c r="R1370" t="s">
        <v>40</v>
      </c>
    </row>
    <row r="1371" spans="2:18" x14ac:dyDescent="0.25">
      <c r="B1371" t="s">
        <v>8377</v>
      </c>
      <c r="C1371" s="3">
        <v>9985836528</v>
      </c>
      <c r="D1371" t="s">
        <v>36</v>
      </c>
      <c r="E1371" t="s">
        <v>8378</v>
      </c>
      <c r="F1371" s="3">
        <v>794</v>
      </c>
      <c r="G1371" t="s">
        <v>8379</v>
      </c>
      <c r="H1371" t="s">
        <v>8380</v>
      </c>
      <c r="I1371" t="s">
        <v>8377</v>
      </c>
      <c r="J1371" t="s">
        <v>8381</v>
      </c>
      <c r="K1371" t="s">
        <v>8382</v>
      </c>
      <c r="L1371" t="s">
        <v>8383</v>
      </c>
      <c r="M1371" t="s">
        <v>8384</v>
      </c>
      <c r="N1371" t="s">
        <v>37</v>
      </c>
      <c r="O1371" t="s">
        <v>38</v>
      </c>
      <c r="P1371" s="3">
        <v>180</v>
      </c>
      <c r="Q1371" t="s">
        <v>1149</v>
      </c>
      <c r="R1371" t="s">
        <v>40</v>
      </c>
    </row>
    <row r="1372" spans="2:18" x14ac:dyDescent="0.25">
      <c r="B1372" t="s">
        <v>5562</v>
      </c>
      <c r="C1372" s="3">
        <v>8179686294</v>
      </c>
      <c r="D1372" t="s">
        <v>36</v>
      </c>
      <c r="E1372" t="s">
        <v>5563</v>
      </c>
      <c r="F1372" s="3">
        <v>1180</v>
      </c>
      <c r="G1372" t="s">
        <v>5564</v>
      </c>
      <c r="H1372" t="s">
        <v>5565</v>
      </c>
      <c r="I1372" t="s">
        <v>5562</v>
      </c>
      <c r="J1372" t="s">
        <v>5566</v>
      </c>
      <c r="K1372" t="s">
        <v>274</v>
      </c>
      <c r="L1372" t="s">
        <v>5567</v>
      </c>
      <c r="M1372" t="s">
        <v>273</v>
      </c>
      <c r="N1372" t="s">
        <v>120</v>
      </c>
      <c r="O1372" t="s">
        <v>121</v>
      </c>
      <c r="P1372" s="3">
        <v>4460</v>
      </c>
      <c r="Q1372" t="s">
        <v>274</v>
      </c>
      <c r="R1372" t="s">
        <v>40</v>
      </c>
    </row>
    <row r="1373" spans="2:18" x14ac:dyDescent="0.25">
      <c r="B1373" t="s">
        <v>6583</v>
      </c>
      <c r="C1373" s="3">
        <v>7678608832</v>
      </c>
      <c r="D1373" t="s">
        <v>36</v>
      </c>
      <c r="E1373" t="s">
        <v>6584</v>
      </c>
      <c r="F1373" s="3">
        <v>2859</v>
      </c>
      <c r="G1373" t="s">
        <v>6585</v>
      </c>
      <c r="H1373" t="s">
        <v>6586</v>
      </c>
      <c r="I1373" t="s">
        <v>6583</v>
      </c>
      <c r="J1373" t="s">
        <v>6587</v>
      </c>
      <c r="K1373" t="s">
        <v>6588</v>
      </c>
      <c r="L1373" t="s">
        <v>6589</v>
      </c>
      <c r="M1373" t="s">
        <v>6590</v>
      </c>
      <c r="N1373" t="s">
        <v>120</v>
      </c>
      <c r="O1373" t="s">
        <v>121</v>
      </c>
      <c r="P1373" s="3">
        <v>4505</v>
      </c>
      <c r="Q1373" t="s">
        <v>1596</v>
      </c>
      <c r="R1373" t="s">
        <v>40</v>
      </c>
    </row>
    <row r="1374" spans="2:18" x14ac:dyDescent="0.25">
      <c r="B1374" t="s">
        <v>7930</v>
      </c>
      <c r="C1374" s="3">
        <v>9618009901</v>
      </c>
      <c r="D1374" t="s">
        <v>36</v>
      </c>
      <c r="E1374" t="s">
        <v>7931</v>
      </c>
      <c r="F1374" s="3">
        <v>444</v>
      </c>
      <c r="G1374" t="s">
        <v>7932</v>
      </c>
      <c r="H1374" t="s">
        <v>7933</v>
      </c>
      <c r="I1374" t="s">
        <v>7930</v>
      </c>
      <c r="J1374" t="s">
        <v>7934</v>
      </c>
      <c r="K1374" t="s">
        <v>219</v>
      </c>
      <c r="L1374" t="s">
        <v>7935</v>
      </c>
      <c r="M1374" t="s">
        <v>7936</v>
      </c>
      <c r="N1374" t="s">
        <v>37</v>
      </c>
      <c r="O1374" t="s">
        <v>38</v>
      </c>
      <c r="P1374" s="3">
        <v>285</v>
      </c>
      <c r="Q1374" t="s">
        <v>219</v>
      </c>
      <c r="R1374" t="s">
        <v>40</v>
      </c>
    </row>
    <row r="1375" spans="2:18" x14ac:dyDescent="0.25">
      <c r="B1375" t="s">
        <v>7964</v>
      </c>
      <c r="C1375" s="3">
        <v>8985198682</v>
      </c>
      <c r="D1375" t="s">
        <v>36</v>
      </c>
      <c r="E1375" t="s">
        <v>7965</v>
      </c>
      <c r="F1375" s="3">
        <v>454</v>
      </c>
      <c r="G1375" t="s">
        <v>7966</v>
      </c>
      <c r="H1375" t="s">
        <v>7967</v>
      </c>
      <c r="I1375" t="s">
        <v>7964</v>
      </c>
      <c r="J1375" t="s">
        <v>3052</v>
      </c>
      <c r="K1375" t="s">
        <v>7968</v>
      </c>
      <c r="L1375" t="s">
        <v>7969</v>
      </c>
      <c r="M1375" t="s">
        <v>7970</v>
      </c>
      <c r="N1375" t="s">
        <v>37</v>
      </c>
      <c r="O1375" t="s">
        <v>38</v>
      </c>
      <c r="P1375" s="3">
        <v>71</v>
      </c>
      <c r="Q1375" t="s">
        <v>923</v>
      </c>
      <c r="R1375" t="s">
        <v>40</v>
      </c>
    </row>
    <row r="1376" spans="2:18" x14ac:dyDescent="0.25">
      <c r="B1376" t="s">
        <v>4932</v>
      </c>
      <c r="C1376" s="3">
        <v>9490303952</v>
      </c>
      <c r="D1376" t="s">
        <v>36</v>
      </c>
      <c r="E1376" t="s">
        <v>4933</v>
      </c>
      <c r="F1376" s="3">
        <v>417</v>
      </c>
      <c r="G1376" t="s">
        <v>4934</v>
      </c>
      <c r="H1376" t="s">
        <v>4935</v>
      </c>
      <c r="I1376" t="s">
        <v>4932</v>
      </c>
      <c r="J1376" t="s">
        <v>4936</v>
      </c>
      <c r="K1376" t="s">
        <v>4937</v>
      </c>
      <c r="L1376" t="s">
        <v>4938</v>
      </c>
      <c r="M1376" t="s">
        <v>4798</v>
      </c>
      <c r="N1376" t="s">
        <v>120</v>
      </c>
      <c r="O1376" t="s">
        <v>121</v>
      </c>
      <c r="P1376" s="3">
        <v>4474</v>
      </c>
      <c r="Q1376" t="s">
        <v>4620</v>
      </c>
      <c r="R1376" t="s">
        <v>40</v>
      </c>
    </row>
    <row r="1377" spans="2:18" x14ac:dyDescent="0.25">
      <c r="B1377" t="s">
        <v>9136</v>
      </c>
      <c r="C1377" s="3">
        <v>7093192481</v>
      </c>
      <c r="D1377" t="s">
        <v>36</v>
      </c>
      <c r="E1377" t="s">
        <v>9137</v>
      </c>
      <c r="F1377" s="3">
        <v>2001</v>
      </c>
      <c r="G1377" t="s">
        <v>9138</v>
      </c>
      <c r="H1377" t="s">
        <v>9139</v>
      </c>
      <c r="I1377" t="s">
        <v>9136</v>
      </c>
      <c r="J1377" t="s">
        <v>9008</v>
      </c>
      <c r="K1377" t="s">
        <v>9140</v>
      </c>
      <c r="L1377" t="s">
        <v>9141</v>
      </c>
      <c r="M1377" t="s">
        <v>9142</v>
      </c>
      <c r="N1377" t="s">
        <v>37</v>
      </c>
      <c r="O1377" t="s">
        <v>38</v>
      </c>
      <c r="P1377" s="3">
        <v>285</v>
      </c>
      <c r="Q1377" t="s">
        <v>219</v>
      </c>
      <c r="R1377" t="s">
        <v>40</v>
      </c>
    </row>
    <row r="1378" spans="2:18" x14ac:dyDescent="0.25">
      <c r="B1378" t="s">
        <v>7809</v>
      </c>
      <c r="C1378" s="3">
        <v>9566110601</v>
      </c>
      <c r="D1378" t="s">
        <v>36</v>
      </c>
      <c r="E1378" t="s">
        <v>7810</v>
      </c>
      <c r="F1378" s="3">
        <v>411</v>
      </c>
      <c r="G1378" t="s">
        <v>7811</v>
      </c>
      <c r="H1378" t="s">
        <v>7812</v>
      </c>
      <c r="I1378" t="s">
        <v>7809</v>
      </c>
      <c r="J1378" t="s">
        <v>7813</v>
      </c>
      <c r="K1378" t="s">
        <v>7814</v>
      </c>
      <c r="L1378" t="s">
        <v>7815</v>
      </c>
      <c r="M1378" t="s">
        <v>7816</v>
      </c>
      <c r="N1378" t="s">
        <v>37</v>
      </c>
      <c r="O1378" t="s">
        <v>38</v>
      </c>
      <c r="P1378" s="3">
        <v>285</v>
      </c>
      <c r="Q1378" t="s">
        <v>219</v>
      </c>
      <c r="R1378" t="s">
        <v>40</v>
      </c>
    </row>
    <row r="1379" spans="2:18" x14ac:dyDescent="0.25">
      <c r="B1379" t="s">
        <v>7870</v>
      </c>
      <c r="C1379" s="3">
        <v>9705973666</v>
      </c>
      <c r="D1379" t="s">
        <v>36</v>
      </c>
      <c r="E1379" t="s">
        <v>7871</v>
      </c>
      <c r="F1379" s="3">
        <v>429</v>
      </c>
      <c r="G1379" t="s">
        <v>47</v>
      </c>
      <c r="H1379" t="s">
        <v>7872</v>
      </c>
      <c r="I1379" t="s">
        <v>7870</v>
      </c>
      <c r="J1379" t="s">
        <v>7873</v>
      </c>
      <c r="K1379" t="s">
        <v>7874</v>
      </c>
      <c r="L1379" t="s">
        <v>7874</v>
      </c>
      <c r="M1379" t="s">
        <v>7875</v>
      </c>
      <c r="N1379" t="s">
        <v>37</v>
      </c>
      <c r="O1379" t="s">
        <v>38</v>
      </c>
      <c r="P1379" s="3">
        <v>200</v>
      </c>
      <c r="Q1379" t="s">
        <v>7871</v>
      </c>
      <c r="R1379" t="s">
        <v>40</v>
      </c>
    </row>
    <row r="1380" spans="2:18" x14ac:dyDescent="0.25">
      <c r="B1380" t="s">
        <v>350</v>
      </c>
      <c r="C1380" s="3">
        <v>9493294293</v>
      </c>
      <c r="D1380" t="s">
        <v>36</v>
      </c>
      <c r="E1380" t="s">
        <v>351</v>
      </c>
      <c r="F1380" s="3">
        <v>902</v>
      </c>
      <c r="G1380" t="s">
        <v>352</v>
      </c>
      <c r="H1380" t="s">
        <v>353</v>
      </c>
      <c r="I1380" t="s">
        <v>350</v>
      </c>
      <c r="J1380" t="s">
        <v>47</v>
      </c>
      <c r="K1380" t="s">
        <v>351</v>
      </c>
      <c r="L1380" t="s">
        <v>351</v>
      </c>
      <c r="M1380" t="s">
        <v>354</v>
      </c>
      <c r="N1380" t="s">
        <v>37</v>
      </c>
      <c r="O1380" t="s">
        <v>38</v>
      </c>
      <c r="P1380" s="3">
        <v>201</v>
      </c>
      <c r="Q1380" t="s">
        <v>351</v>
      </c>
      <c r="R1380" t="s">
        <v>40</v>
      </c>
    </row>
    <row r="1381" spans="2:18" x14ac:dyDescent="0.25">
      <c r="B1381" t="s">
        <v>7876</v>
      </c>
      <c r="C1381" s="3">
        <v>9885673065</v>
      </c>
      <c r="D1381" t="s">
        <v>36</v>
      </c>
      <c r="E1381" t="s">
        <v>7877</v>
      </c>
      <c r="F1381" s="3">
        <v>430</v>
      </c>
      <c r="G1381" t="s">
        <v>47</v>
      </c>
      <c r="H1381" t="s">
        <v>7878</v>
      </c>
      <c r="I1381" t="s">
        <v>7876</v>
      </c>
      <c r="J1381" t="s">
        <v>7879</v>
      </c>
      <c r="K1381" t="s">
        <v>7880</v>
      </c>
      <c r="L1381" t="s">
        <v>7877</v>
      </c>
      <c r="M1381" t="s">
        <v>7881</v>
      </c>
      <c r="N1381" t="s">
        <v>37</v>
      </c>
      <c r="O1381" t="s">
        <v>38</v>
      </c>
      <c r="P1381" s="3">
        <v>291</v>
      </c>
      <c r="Q1381" t="s">
        <v>3054</v>
      </c>
      <c r="R1381" t="s">
        <v>40</v>
      </c>
    </row>
    <row r="1382" spans="2:18" x14ac:dyDescent="0.25">
      <c r="B1382" t="s">
        <v>7937</v>
      </c>
      <c r="C1382" s="3">
        <v>9966090191</v>
      </c>
      <c r="D1382" t="s">
        <v>36</v>
      </c>
      <c r="E1382" t="s">
        <v>7938</v>
      </c>
      <c r="F1382" s="3">
        <v>445</v>
      </c>
      <c r="G1382" t="s">
        <v>7939</v>
      </c>
      <c r="H1382" t="s">
        <v>7940</v>
      </c>
      <c r="I1382" t="s">
        <v>7937</v>
      </c>
      <c r="J1382" t="s">
        <v>7941</v>
      </c>
      <c r="K1382" t="s">
        <v>7138</v>
      </c>
      <c r="L1382" t="s">
        <v>7942</v>
      </c>
      <c r="M1382" t="s">
        <v>2614</v>
      </c>
      <c r="N1382" t="s">
        <v>37</v>
      </c>
      <c r="O1382" t="s">
        <v>38</v>
      </c>
      <c r="P1382" s="3">
        <v>53</v>
      </c>
      <c r="Q1382" t="s">
        <v>7138</v>
      </c>
      <c r="R1382" t="s">
        <v>40</v>
      </c>
    </row>
    <row r="1383" spans="2:18" x14ac:dyDescent="0.25">
      <c r="B1383" t="s">
        <v>7824</v>
      </c>
      <c r="C1383" s="3">
        <v>7702382855</v>
      </c>
      <c r="D1383" t="s">
        <v>36</v>
      </c>
      <c r="E1383" t="s">
        <v>7825</v>
      </c>
      <c r="F1383" s="3">
        <v>416</v>
      </c>
      <c r="G1383" t="s">
        <v>7826</v>
      </c>
      <c r="H1383" t="s">
        <v>7827</v>
      </c>
      <c r="I1383" t="s">
        <v>7824</v>
      </c>
      <c r="J1383" t="s">
        <v>7828</v>
      </c>
      <c r="K1383" t="s">
        <v>7829</v>
      </c>
      <c r="L1383" t="s">
        <v>7830</v>
      </c>
      <c r="M1383" t="s">
        <v>7831</v>
      </c>
      <c r="N1383" t="s">
        <v>37</v>
      </c>
      <c r="O1383" t="s">
        <v>38</v>
      </c>
      <c r="P1383" s="3">
        <v>90</v>
      </c>
      <c r="Q1383" t="s">
        <v>179</v>
      </c>
      <c r="R1383" t="s">
        <v>40</v>
      </c>
    </row>
    <row r="1384" spans="2:18" x14ac:dyDescent="0.25">
      <c r="B1384" t="s">
        <v>8625</v>
      </c>
      <c r="C1384" s="3">
        <v>9948565848</v>
      </c>
      <c r="D1384" t="s">
        <v>36</v>
      </c>
      <c r="E1384" t="s">
        <v>7825</v>
      </c>
      <c r="F1384" s="3">
        <v>915</v>
      </c>
      <c r="G1384" t="s">
        <v>47</v>
      </c>
      <c r="H1384" t="s">
        <v>8626</v>
      </c>
      <c r="I1384" t="s">
        <v>8627</v>
      </c>
      <c r="J1384" t="s">
        <v>8628</v>
      </c>
      <c r="K1384" t="s">
        <v>7825</v>
      </c>
      <c r="L1384" t="s">
        <v>8629</v>
      </c>
      <c r="M1384" t="s">
        <v>8128</v>
      </c>
      <c r="N1384" t="s">
        <v>37</v>
      </c>
      <c r="O1384" t="s">
        <v>38</v>
      </c>
      <c r="P1384" s="3">
        <v>260</v>
      </c>
      <c r="Q1384" t="s">
        <v>289</v>
      </c>
      <c r="R1384" t="s">
        <v>40</v>
      </c>
    </row>
    <row r="1385" spans="2:18" x14ac:dyDescent="0.25">
      <c r="B1385" t="s">
        <v>8618</v>
      </c>
      <c r="C1385" s="3">
        <v>9014133128</v>
      </c>
      <c r="D1385" t="s">
        <v>36</v>
      </c>
      <c r="E1385" t="s">
        <v>8619</v>
      </c>
      <c r="F1385" s="3">
        <v>914</v>
      </c>
      <c r="G1385" t="s">
        <v>8620</v>
      </c>
      <c r="H1385" t="s">
        <v>8621</v>
      </c>
      <c r="I1385" t="s">
        <v>8618</v>
      </c>
      <c r="J1385" t="s">
        <v>8622</v>
      </c>
      <c r="K1385" t="s">
        <v>8623</v>
      </c>
      <c r="L1385" t="s">
        <v>8624</v>
      </c>
      <c r="M1385" t="s">
        <v>2909</v>
      </c>
      <c r="N1385" t="s">
        <v>37</v>
      </c>
      <c r="O1385" t="s">
        <v>38</v>
      </c>
      <c r="P1385" s="3">
        <v>285</v>
      </c>
      <c r="Q1385" t="s">
        <v>219</v>
      </c>
      <c r="R1385" t="s">
        <v>40</v>
      </c>
    </row>
    <row r="1386" spans="2:18" x14ac:dyDescent="0.25">
      <c r="B1386" t="s">
        <v>5389</v>
      </c>
      <c r="C1386" s="3">
        <v>6302374066</v>
      </c>
      <c r="D1386" t="s">
        <v>36</v>
      </c>
      <c r="E1386" t="s">
        <v>5390</v>
      </c>
      <c r="F1386" s="3">
        <v>901</v>
      </c>
      <c r="G1386" t="s">
        <v>5391</v>
      </c>
      <c r="H1386" t="s">
        <v>5390</v>
      </c>
      <c r="I1386" t="s">
        <v>5389</v>
      </c>
      <c r="J1386" t="s">
        <v>5392</v>
      </c>
      <c r="K1386" t="s">
        <v>5393</v>
      </c>
      <c r="L1386" t="s">
        <v>5394</v>
      </c>
      <c r="M1386" t="s">
        <v>5395</v>
      </c>
      <c r="N1386" t="s">
        <v>120</v>
      </c>
      <c r="O1386" t="s">
        <v>121</v>
      </c>
      <c r="P1386" s="3">
        <v>4487</v>
      </c>
      <c r="Q1386" t="s">
        <v>4580</v>
      </c>
      <c r="R1386" t="s">
        <v>40</v>
      </c>
    </row>
    <row r="1387" spans="2:18" x14ac:dyDescent="0.25">
      <c r="B1387" t="s">
        <v>4356</v>
      </c>
      <c r="C1387" s="3">
        <v>8099973361</v>
      </c>
      <c r="D1387" t="s">
        <v>41</v>
      </c>
      <c r="E1387" t="s">
        <v>4357</v>
      </c>
      <c r="F1387" s="3">
        <v>1594</v>
      </c>
      <c r="G1387" t="s">
        <v>4358</v>
      </c>
      <c r="H1387" t="s">
        <v>4359</v>
      </c>
      <c r="I1387" t="s">
        <v>4360</v>
      </c>
      <c r="J1387" t="s">
        <v>4361</v>
      </c>
      <c r="K1387" t="s">
        <v>2364</v>
      </c>
      <c r="L1387" t="s">
        <v>4362</v>
      </c>
      <c r="M1387" t="s">
        <v>2298</v>
      </c>
      <c r="N1387" t="s">
        <v>120</v>
      </c>
      <c r="O1387" t="s">
        <v>121</v>
      </c>
      <c r="P1387" s="3">
        <v>4460</v>
      </c>
      <c r="Q1387" t="s">
        <v>274</v>
      </c>
      <c r="R1387" t="s">
        <v>40</v>
      </c>
    </row>
    <row r="1388" spans="2:18" x14ac:dyDescent="0.25">
      <c r="B1388" t="s">
        <v>4360</v>
      </c>
      <c r="C1388" s="3">
        <v>9908421217</v>
      </c>
      <c r="D1388" t="s">
        <v>36</v>
      </c>
      <c r="E1388" t="s">
        <v>4357</v>
      </c>
      <c r="F1388" s="3">
        <v>1594</v>
      </c>
      <c r="G1388" t="s">
        <v>4358</v>
      </c>
      <c r="H1388" t="s">
        <v>4359</v>
      </c>
      <c r="I1388" t="s">
        <v>4360</v>
      </c>
      <c r="J1388" t="s">
        <v>4361</v>
      </c>
      <c r="K1388" t="s">
        <v>2364</v>
      </c>
      <c r="L1388" t="s">
        <v>4362</v>
      </c>
      <c r="M1388" t="s">
        <v>2298</v>
      </c>
      <c r="N1388" t="s">
        <v>120</v>
      </c>
      <c r="O1388" t="s">
        <v>121</v>
      </c>
      <c r="P1388" s="3">
        <v>4460</v>
      </c>
      <c r="Q1388" t="s">
        <v>274</v>
      </c>
      <c r="R1388" t="s">
        <v>40</v>
      </c>
    </row>
    <row r="1389" spans="2:18" x14ac:dyDescent="0.25">
      <c r="B1389" t="s">
        <v>8573</v>
      </c>
      <c r="C1389" s="3">
        <v>8374940402</v>
      </c>
      <c r="D1389" t="s">
        <v>36</v>
      </c>
      <c r="E1389" t="s">
        <v>8574</v>
      </c>
      <c r="F1389" s="3">
        <v>903</v>
      </c>
      <c r="G1389" t="s">
        <v>8575</v>
      </c>
      <c r="H1389" t="s">
        <v>8576</v>
      </c>
      <c r="I1389" t="s">
        <v>8573</v>
      </c>
      <c r="J1389" t="s">
        <v>8577</v>
      </c>
      <c r="K1389" t="s">
        <v>8578</v>
      </c>
      <c r="L1389" t="s">
        <v>8579</v>
      </c>
      <c r="M1389" t="s">
        <v>7736</v>
      </c>
      <c r="N1389" t="s">
        <v>37</v>
      </c>
      <c r="O1389" t="s">
        <v>38</v>
      </c>
      <c r="P1389" s="3">
        <v>71</v>
      </c>
      <c r="Q1389" t="s">
        <v>923</v>
      </c>
      <c r="R1389" t="s">
        <v>40</v>
      </c>
    </row>
    <row r="1390" spans="2:18" x14ac:dyDescent="0.25">
      <c r="B1390" t="s">
        <v>291</v>
      </c>
      <c r="C1390" s="3">
        <v>9849468869</v>
      </c>
      <c r="D1390" t="s">
        <v>36</v>
      </c>
      <c r="E1390" t="s">
        <v>292</v>
      </c>
      <c r="F1390" s="3">
        <v>612</v>
      </c>
      <c r="G1390" t="s">
        <v>293</v>
      </c>
      <c r="H1390" t="s">
        <v>294</v>
      </c>
      <c r="I1390" t="s">
        <v>291</v>
      </c>
      <c r="J1390" t="s">
        <v>47</v>
      </c>
      <c r="K1390" t="s">
        <v>295</v>
      </c>
      <c r="L1390" t="s">
        <v>295</v>
      </c>
      <c r="M1390" t="s">
        <v>296</v>
      </c>
      <c r="N1390" t="s">
        <v>37</v>
      </c>
      <c r="O1390" t="s">
        <v>38</v>
      </c>
      <c r="P1390" s="3">
        <v>266</v>
      </c>
      <c r="Q1390" t="s">
        <v>297</v>
      </c>
      <c r="R1390" t="s">
        <v>40</v>
      </c>
    </row>
    <row r="1391" spans="2:18" x14ac:dyDescent="0.25">
      <c r="B1391" t="s">
        <v>3340</v>
      </c>
      <c r="C1391" s="3">
        <v>8790196061</v>
      </c>
      <c r="D1391" t="s">
        <v>36</v>
      </c>
      <c r="E1391" t="s">
        <v>3341</v>
      </c>
      <c r="F1391" s="3">
        <v>913</v>
      </c>
      <c r="G1391" t="s">
        <v>3342</v>
      </c>
      <c r="H1391" t="s">
        <v>3343</v>
      </c>
      <c r="I1391" t="s">
        <v>3344</v>
      </c>
      <c r="J1391" t="s">
        <v>3345</v>
      </c>
      <c r="K1391" t="s">
        <v>3341</v>
      </c>
      <c r="L1391" t="s">
        <v>3346</v>
      </c>
      <c r="M1391" t="s">
        <v>3347</v>
      </c>
      <c r="N1391" t="s">
        <v>37</v>
      </c>
      <c r="O1391" t="s">
        <v>38</v>
      </c>
      <c r="P1391" s="3">
        <v>28</v>
      </c>
      <c r="Q1391" t="s">
        <v>3329</v>
      </c>
      <c r="R1391" t="s">
        <v>40</v>
      </c>
    </row>
    <row r="1392" spans="2:18" x14ac:dyDescent="0.25">
      <c r="B1392" t="s">
        <v>3348</v>
      </c>
      <c r="C1392" s="3">
        <v>9959929506</v>
      </c>
      <c r="D1392" t="s">
        <v>41</v>
      </c>
      <c r="E1392" t="s">
        <v>3341</v>
      </c>
      <c r="F1392" s="3">
        <v>913</v>
      </c>
      <c r="G1392" t="s">
        <v>3342</v>
      </c>
      <c r="H1392" t="s">
        <v>3343</v>
      </c>
      <c r="I1392" t="s">
        <v>3344</v>
      </c>
      <c r="J1392" t="s">
        <v>3345</v>
      </c>
      <c r="K1392" t="s">
        <v>3341</v>
      </c>
      <c r="L1392" t="s">
        <v>3346</v>
      </c>
      <c r="M1392" t="s">
        <v>3347</v>
      </c>
      <c r="N1392" t="s">
        <v>37</v>
      </c>
      <c r="O1392" t="s">
        <v>38</v>
      </c>
      <c r="P1392" s="3">
        <v>28</v>
      </c>
      <c r="Q1392" t="s">
        <v>3329</v>
      </c>
      <c r="R1392" t="s">
        <v>40</v>
      </c>
    </row>
    <row r="1393" spans="2:18" x14ac:dyDescent="0.25">
      <c r="B1393" t="s">
        <v>4695</v>
      </c>
      <c r="C1393" s="3">
        <v>9440148689</v>
      </c>
      <c r="D1393" t="s">
        <v>36</v>
      </c>
      <c r="E1393" t="s">
        <v>4696</v>
      </c>
      <c r="F1393" s="3">
        <v>195</v>
      </c>
      <c r="G1393" t="s">
        <v>4697</v>
      </c>
      <c r="H1393" t="s">
        <v>4698</v>
      </c>
      <c r="I1393" t="s">
        <v>4695</v>
      </c>
      <c r="J1393" t="s">
        <v>4699</v>
      </c>
      <c r="K1393" t="s">
        <v>274</v>
      </c>
      <c r="L1393" t="s">
        <v>4700</v>
      </c>
      <c r="M1393" t="s">
        <v>4701</v>
      </c>
      <c r="N1393" t="s">
        <v>120</v>
      </c>
      <c r="O1393" t="s">
        <v>121</v>
      </c>
      <c r="P1393" s="3">
        <v>4460</v>
      </c>
      <c r="Q1393" t="s">
        <v>274</v>
      </c>
      <c r="R1393" t="s">
        <v>40</v>
      </c>
    </row>
    <row r="1394" spans="2:18" x14ac:dyDescent="0.25">
      <c r="B1394" t="s">
        <v>7882</v>
      </c>
      <c r="C1394" s="3">
        <v>8121113035</v>
      </c>
      <c r="D1394" t="s">
        <v>36</v>
      </c>
      <c r="E1394" t="s">
        <v>7883</v>
      </c>
      <c r="F1394" s="3">
        <v>431</v>
      </c>
      <c r="G1394" t="s">
        <v>7884</v>
      </c>
      <c r="H1394" t="s">
        <v>7885</v>
      </c>
      <c r="I1394" t="s">
        <v>7882</v>
      </c>
      <c r="J1394" t="s">
        <v>7886</v>
      </c>
      <c r="K1394" t="s">
        <v>7887</v>
      </c>
      <c r="L1394" t="s">
        <v>7888</v>
      </c>
      <c r="M1394" t="s">
        <v>7889</v>
      </c>
      <c r="N1394" t="s">
        <v>37</v>
      </c>
      <c r="O1394" t="s">
        <v>38</v>
      </c>
      <c r="P1394" s="3">
        <v>202</v>
      </c>
      <c r="Q1394" t="s">
        <v>7887</v>
      </c>
      <c r="R1394" t="s">
        <v>40</v>
      </c>
    </row>
    <row r="1395" spans="2:18" x14ac:dyDescent="0.25">
      <c r="B1395" t="s">
        <v>1975</v>
      </c>
      <c r="C1395" s="3">
        <v>7013040192</v>
      </c>
      <c r="D1395" t="s">
        <v>36</v>
      </c>
      <c r="E1395" t="s">
        <v>1976</v>
      </c>
      <c r="F1395" s="3">
        <v>2531</v>
      </c>
      <c r="G1395" t="s">
        <v>47</v>
      </c>
      <c r="H1395" t="s">
        <v>1977</v>
      </c>
      <c r="I1395" t="s">
        <v>1975</v>
      </c>
      <c r="J1395" t="s">
        <v>1978</v>
      </c>
      <c r="K1395" t="s">
        <v>1976</v>
      </c>
      <c r="L1395" t="s">
        <v>1979</v>
      </c>
      <c r="M1395" t="s">
        <v>1973</v>
      </c>
      <c r="N1395" t="s">
        <v>37</v>
      </c>
      <c r="O1395" t="s">
        <v>38</v>
      </c>
      <c r="P1395" s="3">
        <v>288</v>
      </c>
      <c r="Q1395" t="s">
        <v>1960</v>
      </c>
      <c r="R1395" t="s">
        <v>40</v>
      </c>
    </row>
    <row r="1396" spans="2:18" x14ac:dyDescent="0.25">
      <c r="B1396" t="s">
        <v>7943</v>
      </c>
      <c r="C1396" s="3">
        <v>9703453974</v>
      </c>
      <c r="D1396" t="s">
        <v>36</v>
      </c>
      <c r="E1396" t="s">
        <v>7944</v>
      </c>
      <c r="F1396" s="3">
        <v>447</v>
      </c>
      <c r="G1396" t="s">
        <v>7945</v>
      </c>
      <c r="H1396" t="s">
        <v>7946</v>
      </c>
      <c r="I1396" t="s">
        <v>7943</v>
      </c>
      <c r="J1396" t="s">
        <v>7947</v>
      </c>
      <c r="K1396" t="s">
        <v>7948</v>
      </c>
      <c r="L1396" t="s">
        <v>7949</v>
      </c>
      <c r="M1396" t="s">
        <v>7950</v>
      </c>
      <c r="N1396" t="s">
        <v>37</v>
      </c>
      <c r="O1396" t="s">
        <v>38</v>
      </c>
      <c r="P1396" s="3">
        <v>90</v>
      </c>
      <c r="Q1396" t="s">
        <v>179</v>
      </c>
      <c r="R1396" t="s">
        <v>40</v>
      </c>
    </row>
    <row r="1397" spans="2:18" x14ac:dyDescent="0.25">
      <c r="B1397" t="s">
        <v>7918</v>
      </c>
      <c r="C1397" s="3">
        <v>9494076078</v>
      </c>
      <c r="D1397" t="s">
        <v>36</v>
      </c>
      <c r="E1397" t="s">
        <v>7919</v>
      </c>
      <c r="F1397" s="3">
        <v>441</v>
      </c>
      <c r="G1397" t="s">
        <v>47</v>
      </c>
      <c r="H1397" t="s">
        <v>7920</v>
      </c>
      <c r="I1397" t="s">
        <v>7918</v>
      </c>
      <c r="J1397" t="s">
        <v>7921</v>
      </c>
      <c r="K1397" t="s">
        <v>7919</v>
      </c>
      <c r="L1397" t="s">
        <v>7919</v>
      </c>
      <c r="M1397" t="s">
        <v>7922</v>
      </c>
      <c r="N1397" t="s">
        <v>37</v>
      </c>
      <c r="O1397" t="s">
        <v>38</v>
      </c>
      <c r="P1397" s="3">
        <v>54</v>
      </c>
      <c r="Q1397" t="s">
        <v>6764</v>
      </c>
      <c r="R1397" t="s">
        <v>40</v>
      </c>
    </row>
    <row r="1398" spans="2:18" x14ac:dyDescent="0.25">
      <c r="B1398" t="s">
        <v>2275</v>
      </c>
      <c r="C1398" s="3">
        <v>7776014521</v>
      </c>
      <c r="D1398" t="s">
        <v>41</v>
      </c>
      <c r="E1398" t="s">
        <v>2276</v>
      </c>
      <c r="F1398" s="3">
        <v>1117</v>
      </c>
      <c r="G1398" t="s">
        <v>2277</v>
      </c>
      <c r="H1398" t="s">
        <v>2278</v>
      </c>
      <c r="I1398" t="s">
        <v>2279</v>
      </c>
      <c r="J1398" t="s">
        <v>2278</v>
      </c>
      <c r="K1398" t="s">
        <v>2280</v>
      </c>
      <c r="L1398" t="s">
        <v>2281</v>
      </c>
      <c r="M1398" t="s">
        <v>2282</v>
      </c>
      <c r="N1398" t="s">
        <v>115</v>
      </c>
      <c r="O1398" t="s">
        <v>798</v>
      </c>
      <c r="P1398" s="3">
        <v>2715</v>
      </c>
      <c r="Q1398" t="s">
        <v>2283</v>
      </c>
      <c r="R1398" t="s">
        <v>40</v>
      </c>
    </row>
    <row r="1399" spans="2:18" x14ac:dyDescent="0.25">
      <c r="B1399" t="s">
        <v>4171</v>
      </c>
      <c r="C1399" s="3">
        <v>9178541815</v>
      </c>
      <c r="D1399" t="s">
        <v>36</v>
      </c>
      <c r="E1399" t="s">
        <v>4172</v>
      </c>
      <c r="F1399" s="3">
        <v>2761</v>
      </c>
      <c r="G1399" t="s">
        <v>4173</v>
      </c>
      <c r="H1399" t="s">
        <v>4174</v>
      </c>
      <c r="I1399" t="s">
        <v>4171</v>
      </c>
      <c r="J1399" t="s">
        <v>4175</v>
      </c>
      <c r="K1399" t="s">
        <v>4176</v>
      </c>
      <c r="L1399" t="s">
        <v>4177</v>
      </c>
      <c r="M1399" t="s">
        <v>4178</v>
      </c>
      <c r="N1399" t="s">
        <v>505</v>
      </c>
      <c r="O1399" t="s">
        <v>506</v>
      </c>
      <c r="P1399" s="3">
        <v>48534</v>
      </c>
      <c r="Q1399" t="s">
        <v>4172</v>
      </c>
      <c r="R1399" t="s">
        <v>40</v>
      </c>
    </row>
    <row r="1400" spans="2:18" x14ac:dyDescent="0.25">
      <c r="B1400" t="s">
        <v>9869</v>
      </c>
      <c r="C1400" s="3">
        <v>9014727513</v>
      </c>
      <c r="D1400" t="s">
        <v>36</v>
      </c>
      <c r="E1400" t="s">
        <v>9870</v>
      </c>
      <c r="F1400" s="3">
        <v>3067</v>
      </c>
      <c r="G1400" t="s">
        <v>9871</v>
      </c>
      <c r="H1400" t="s">
        <v>9872</v>
      </c>
      <c r="I1400" t="s">
        <v>9869</v>
      </c>
      <c r="J1400" t="s">
        <v>9873</v>
      </c>
      <c r="K1400" t="s">
        <v>9874</v>
      </c>
      <c r="L1400" t="s">
        <v>9875</v>
      </c>
      <c r="M1400" t="s">
        <v>9876</v>
      </c>
      <c r="N1400" t="s">
        <v>37</v>
      </c>
      <c r="O1400" t="s">
        <v>38</v>
      </c>
      <c r="P1400" s="3">
        <v>71</v>
      </c>
      <c r="Q1400" t="s">
        <v>923</v>
      </c>
      <c r="R1400" t="s">
        <v>40</v>
      </c>
    </row>
    <row r="1401" spans="2:18" x14ac:dyDescent="0.25">
      <c r="B1401" t="s">
        <v>8568</v>
      </c>
      <c r="C1401" s="3">
        <v>9655119862</v>
      </c>
      <c r="D1401" t="s">
        <v>36</v>
      </c>
      <c r="E1401" t="s">
        <v>8569</v>
      </c>
      <c r="F1401" s="3">
        <v>900</v>
      </c>
      <c r="G1401" t="s">
        <v>47</v>
      </c>
      <c r="H1401" t="s">
        <v>8570</v>
      </c>
      <c r="I1401" t="s">
        <v>8568</v>
      </c>
      <c r="J1401" t="s">
        <v>8571</v>
      </c>
      <c r="K1401" t="s">
        <v>8569</v>
      </c>
      <c r="L1401" t="s">
        <v>8569</v>
      </c>
      <c r="M1401" t="s">
        <v>8572</v>
      </c>
      <c r="N1401" t="s">
        <v>37</v>
      </c>
      <c r="O1401" t="s">
        <v>38</v>
      </c>
      <c r="P1401" s="3">
        <v>54</v>
      </c>
      <c r="Q1401" t="s">
        <v>6764</v>
      </c>
      <c r="R1401" t="s">
        <v>40</v>
      </c>
    </row>
    <row r="1402" spans="2:18" x14ac:dyDescent="0.25">
      <c r="B1402" t="s">
        <v>1326</v>
      </c>
      <c r="C1402" s="3">
        <v>9337853406</v>
      </c>
      <c r="D1402" t="s">
        <v>36</v>
      </c>
      <c r="E1402" t="s">
        <v>1327</v>
      </c>
      <c r="F1402" s="3">
        <v>432</v>
      </c>
      <c r="G1402" t="s">
        <v>1328</v>
      </c>
      <c r="H1402" t="s">
        <v>1329</v>
      </c>
      <c r="I1402" t="s">
        <v>1326</v>
      </c>
      <c r="J1402" t="s">
        <v>47</v>
      </c>
      <c r="K1402" t="s">
        <v>1327</v>
      </c>
      <c r="L1402" t="s">
        <v>1330</v>
      </c>
      <c r="M1402" t="s">
        <v>1331</v>
      </c>
      <c r="N1402" t="s">
        <v>37</v>
      </c>
      <c r="O1402" t="s">
        <v>38</v>
      </c>
      <c r="P1402" s="3">
        <v>203</v>
      </c>
      <c r="Q1402" t="s">
        <v>1332</v>
      </c>
      <c r="R1402" t="s">
        <v>40</v>
      </c>
    </row>
    <row r="1403" spans="2:18" x14ac:dyDescent="0.25">
      <c r="B1403" t="s">
        <v>7445</v>
      </c>
      <c r="C1403" s="3">
        <v>8309058919</v>
      </c>
      <c r="D1403" t="s">
        <v>36</v>
      </c>
      <c r="E1403" t="s">
        <v>7446</v>
      </c>
      <c r="F1403" s="3">
        <v>245</v>
      </c>
      <c r="G1403" t="s">
        <v>7447</v>
      </c>
      <c r="H1403" t="s">
        <v>7448</v>
      </c>
      <c r="I1403" t="s">
        <v>7445</v>
      </c>
      <c r="J1403" t="s">
        <v>7449</v>
      </c>
      <c r="K1403" t="s">
        <v>3981</v>
      </c>
      <c r="L1403" t="s">
        <v>7450</v>
      </c>
      <c r="M1403" t="s">
        <v>3982</v>
      </c>
      <c r="N1403" t="s">
        <v>37</v>
      </c>
      <c r="O1403" t="s">
        <v>38</v>
      </c>
      <c r="P1403" s="3">
        <v>287</v>
      </c>
      <c r="Q1403" t="s">
        <v>39</v>
      </c>
      <c r="R1403" t="s">
        <v>40</v>
      </c>
    </row>
    <row r="1404" spans="2:18" x14ac:dyDescent="0.25">
      <c r="B1404" t="s">
        <v>4946</v>
      </c>
      <c r="C1404" s="3">
        <v>6302698358</v>
      </c>
      <c r="D1404" t="s">
        <v>36</v>
      </c>
      <c r="E1404" t="s">
        <v>4947</v>
      </c>
      <c r="F1404" s="3">
        <v>449</v>
      </c>
      <c r="G1404" t="s">
        <v>4948</v>
      </c>
      <c r="H1404" t="s">
        <v>4949</v>
      </c>
      <c r="I1404" t="s">
        <v>4946</v>
      </c>
      <c r="J1404" t="s">
        <v>4950</v>
      </c>
      <c r="K1404" t="s">
        <v>4951</v>
      </c>
      <c r="L1404" t="s">
        <v>4952</v>
      </c>
      <c r="M1404" t="s">
        <v>4953</v>
      </c>
      <c r="N1404" t="s">
        <v>120</v>
      </c>
      <c r="O1404" t="s">
        <v>121</v>
      </c>
      <c r="P1404" s="3">
        <v>4487</v>
      </c>
      <c r="Q1404" t="s">
        <v>4580</v>
      </c>
      <c r="R1404" t="s">
        <v>40</v>
      </c>
    </row>
    <row r="1405" spans="2:18" x14ac:dyDescent="0.25">
      <c r="B1405" t="s">
        <v>7832</v>
      </c>
      <c r="C1405" s="3">
        <v>9290986818</v>
      </c>
      <c r="D1405" t="s">
        <v>36</v>
      </c>
      <c r="E1405" t="s">
        <v>7833</v>
      </c>
      <c r="F1405" s="3">
        <v>419</v>
      </c>
      <c r="G1405" t="s">
        <v>7834</v>
      </c>
      <c r="H1405" t="s">
        <v>7835</v>
      </c>
      <c r="I1405" t="s">
        <v>7832</v>
      </c>
      <c r="J1405" t="s">
        <v>7836</v>
      </c>
      <c r="K1405" t="s">
        <v>7837</v>
      </c>
      <c r="L1405" t="s">
        <v>7838</v>
      </c>
      <c r="M1405" t="s">
        <v>7839</v>
      </c>
      <c r="N1405" t="s">
        <v>37</v>
      </c>
      <c r="O1405" t="s">
        <v>38</v>
      </c>
      <c r="P1405" s="3">
        <v>90</v>
      </c>
      <c r="Q1405" t="s">
        <v>179</v>
      </c>
      <c r="R1405" t="s">
        <v>40</v>
      </c>
    </row>
    <row r="1406" spans="2:18" x14ac:dyDescent="0.25">
      <c r="B1406" t="s">
        <v>6805</v>
      </c>
      <c r="C1406" s="3">
        <v>9701163258</v>
      </c>
      <c r="D1406" t="s">
        <v>41</v>
      </c>
      <c r="E1406" t="s">
        <v>6806</v>
      </c>
      <c r="F1406" s="3">
        <v>1980</v>
      </c>
      <c r="G1406" t="s">
        <v>6807</v>
      </c>
      <c r="H1406" t="s">
        <v>6808</v>
      </c>
      <c r="I1406" t="s">
        <v>6809</v>
      </c>
      <c r="J1406" t="s">
        <v>6810</v>
      </c>
      <c r="K1406" t="s">
        <v>6811</v>
      </c>
      <c r="L1406" t="s">
        <v>6812</v>
      </c>
      <c r="M1406" t="s">
        <v>6813</v>
      </c>
      <c r="N1406" t="s">
        <v>37</v>
      </c>
      <c r="O1406" t="s">
        <v>38</v>
      </c>
      <c r="P1406" s="3">
        <v>180</v>
      </c>
      <c r="Q1406" t="s">
        <v>1149</v>
      </c>
      <c r="R1406" t="s">
        <v>40</v>
      </c>
    </row>
    <row r="1407" spans="2:18" x14ac:dyDescent="0.25">
      <c r="B1407" t="s">
        <v>6714</v>
      </c>
      <c r="C1407" s="3">
        <v>9490455404</v>
      </c>
      <c r="D1407" t="s">
        <v>41</v>
      </c>
      <c r="E1407" t="s">
        <v>6715</v>
      </c>
      <c r="F1407" s="3">
        <v>1284</v>
      </c>
      <c r="G1407" t="s">
        <v>6716</v>
      </c>
      <c r="H1407" t="s">
        <v>6717</v>
      </c>
      <c r="I1407" t="s">
        <v>6718</v>
      </c>
      <c r="J1407" t="s">
        <v>6719</v>
      </c>
      <c r="K1407" t="s">
        <v>241</v>
      </c>
      <c r="L1407" t="s">
        <v>6720</v>
      </c>
      <c r="M1407" t="s">
        <v>3864</v>
      </c>
      <c r="N1407" t="s">
        <v>37</v>
      </c>
      <c r="O1407" t="s">
        <v>38</v>
      </c>
      <c r="P1407" s="3">
        <v>176</v>
      </c>
      <c r="Q1407" t="s">
        <v>241</v>
      </c>
      <c r="R1407" t="s">
        <v>40</v>
      </c>
    </row>
    <row r="1408" spans="2:18" x14ac:dyDescent="0.25">
      <c r="B1408" t="s">
        <v>3694</v>
      </c>
      <c r="C1408" s="3">
        <v>8763302131</v>
      </c>
      <c r="D1408" t="s">
        <v>41</v>
      </c>
      <c r="E1408" t="s">
        <v>3695</v>
      </c>
      <c r="F1408" s="3">
        <v>907</v>
      </c>
      <c r="G1408" t="s">
        <v>3696</v>
      </c>
      <c r="H1408" t="s">
        <v>3697</v>
      </c>
      <c r="I1408" t="s">
        <v>3698</v>
      </c>
      <c r="J1408" t="s">
        <v>3699</v>
      </c>
      <c r="K1408" t="s">
        <v>3700</v>
      </c>
      <c r="L1408" t="s">
        <v>3701</v>
      </c>
      <c r="M1408" t="s">
        <v>3702</v>
      </c>
      <c r="N1408" t="s">
        <v>841</v>
      </c>
      <c r="O1408" t="s">
        <v>842</v>
      </c>
      <c r="P1408" s="3">
        <v>2990</v>
      </c>
      <c r="Q1408" t="s">
        <v>2497</v>
      </c>
      <c r="R1408" t="s">
        <v>40</v>
      </c>
    </row>
    <row r="1409" spans="2:18" x14ac:dyDescent="0.25">
      <c r="B1409" t="s">
        <v>7971</v>
      </c>
      <c r="C1409" s="3">
        <v>9657082329</v>
      </c>
      <c r="D1409" t="s">
        <v>36</v>
      </c>
      <c r="E1409" t="s">
        <v>7972</v>
      </c>
      <c r="F1409" s="3">
        <v>459</v>
      </c>
      <c r="G1409" t="s">
        <v>7973</v>
      </c>
      <c r="H1409" t="s">
        <v>7974</v>
      </c>
      <c r="I1409" t="s">
        <v>7971</v>
      </c>
      <c r="J1409" t="s">
        <v>7975</v>
      </c>
      <c r="K1409" t="s">
        <v>7976</v>
      </c>
      <c r="L1409" t="s">
        <v>7977</v>
      </c>
      <c r="M1409" t="s">
        <v>7978</v>
      </c>
      <c r="N1409" t="s">
        <v>37</v>
      </c>
      <c r="O1409" t="s">
        <v>38</v>
      </c>
      <c r="P1409" s="3">
        <v>180</v>
      </c>
      <c r="Q1409" t="s">
        <v>1149</v>
      </c>
      <c r="R1409" t="s">
        <v>40</v>
      </c>
    </row>
    <row r="1410" spans="2:18" x14ac:dyDescent="0.25">
      <c r="B1410" t="s">
        <v>9498</v>
      </c>
      <c r="C1410" s="3">
        <v>9505111448</v>
      </c>
      <c r="D1410" t="s">
        <v>36</v>
      </c>
      <c r="E1410" t="s">
        <v>9499</v>
      </c>
      <c r="F1410" s="3">
        <v>2341</v>
      </c>
      <c r="G1410" t="s">
        <v>9500</v>
      </c>
      <c r="H1410" t="s">
        <v>9501</v>
      </c>
      <c r="I1410" t="s">
        <v>9498</v>
      </c>
      <c r="J1410" t="s">
        <v>9502</v>
      </c>
      <c r="K1410" t="s">
        <v>9503</v>
      </c>
      <c r="L1410" t="s">
        <v>9504</v>
      </c>
      <c r="M1410" t="s">
        <v>1313</v>
      </c>
      <c r="N1410" t="s">
        <v>37</v>
      </c>
      <c r="O1410" t="s">
        <v>38</v>
      </c>
      <c r="P1410" s="3">
        <v>103</v>
      </c>
      <c r="Q1410" t="s">
        <v>1202</v>
      </c>
      <c r="R1410" t="s">
        <v>40</v>
      </c>
    </row>
    <row r="1411" spans="2:18" x14ac:dyDescent="0.25">
      <c r="B1411" t="s">
        <v>9426</v>
      </c>
      <c r="C1411" s="3">
        <v>9573385566</v>
      </c>
      <c r="D1411" t="s">
        <v>36</v>
      </c>
      <c r="E1411" t="s">
        <v>9427</v>
      </c>
      <c r="F1411" s="3">
        <v>2299</v>
      </c>
      <c r="G1411" t="s">
        <v>9428</v>
      </c>
      <c r="H1411" t="s">
        <v>9429</v>
      </c>
      <c r="I1411" t="s">
        <v>9426</v>
      </c>
      <c r="J1411" t="s">
        <v>9430</v>
      </c>
      <c r="K1411" t="s">
        <v>8635</v>
      </c>
      <c r="L1411" t="s">
        <v>9431</v>
      </c>
      <c r="M1411" t="s">
        <v>9432</v>
      </c>
      <c r="N1411" t="s">
        <v>37</v>
      </c>
      <c r="O1411" t="s">
        <v>38</v>
      </c>
      <c r="P1411" s="3">
        <v>285</v>
      </c>
      <c r="Q1411" t="s">
        <v>219</v>
      </c>
      <c r="R1411" t="s">
        <v>40</v>
      </c>
    </row>
    <row r="1412" spans="2:18" x14ac:dyDescent="0.25">
      <c r="B1412" t="s">
        <v>8630</v>
      </c>
      <c r="C1412" s="3">
        <v>9676820420</v>
      </c>
      <c r="D1412" t="s">
        <v>36</v>
      </c>
      <c r="E1412" t="s">
        <v>8631</v>
      </c>
      <c r="F1412" s="3">
        <v>916</v>
      </c>
      <c r="G1412" t="s">
        <v>8632</v>
      </c>
      <c r="H1412" t="s">
        <v>8633</v>
      </c>
      <c r="I1412" t="s">
        <v>8630</v>
      </c>
      <c r="J1412" t="s">
        <v>8634</v>
      </c>
      <c r="K1412" t="s">
        <v>8635</v>
      </c>
      <c r="L1412" t="s">
        <v>8636</v>
      </c>
      <c r="M1412" t="s">
        <v>8637</v>
      </c>
      <c r="N1412" t="s">
        <v>37</v>
      </c>
      <c r="O1412" t="s">
        <v>38</v>
      </c>
      <c r="P1412" s="3">
        <v>266</v>
      </c>
      <c r="Q1412" t="s">
        <v>297</v>
      </c>
      <c r="R1412" t="s">
        <v>40</v>
      </c>
    </row>
    <row r="1413" spans="2:18" x14ac:dyDescent="0.25">
      <c r="B1413" t="s">
        <v>4924</v>
      </c>
      <c r="C1413" s="3">
        <v>9492296840</v>
      </c>
      <c r="D1413" t="s">
        <v>36</v>
      </c>
      <c r="E1413" t="s">
        <v>4925</v>
      </c>
      <c r="F1413" s="3">
        <v>414</v>
      </c>
      <c r="G1413" t="s">
        <v>4926</v>
      </c>
      <c r="H1413" t="s">
        <v>4927</v>
      </c>
      <c r="I1413" t="s">
        <v>4924</v>
      </c>
      <c r="J1413" t="s">
        <v>4928</v>
      </c>
      <c r="K1413" t="s">
        <v>4929</v>
      </c>
      <c r="L1413" t="s">
        <v>4930</v>
      </c>
      <c r="M1413" t="s">
        <v>4931</v>
      </c>
      <c r="N1413" t="s">
        <v>120</v>
      </c>
      <c r="O1413" t="s">
        <v>121</v>
      </c>
      <c r="P1413" s="3">
        <v>4466</v>
      </c>
      <c r="Q1413" t="s">
        <v>318</v>
      </c>
      <c r="R1413" t="s">
        <v>40</v>
      </c>
    </row>
    <row r="1414" spans="2:18" x14ac:dyDescent="0.25">
      <c r="B1414" t="s">
        <v>7369</v>
      </c>
      <c r="C1414" s="3">
        <v>7032723338</v>
      </c>
      <c r="D1414" t="s">
        <v>36</v>
      </c>
      <c r="E1414" t="s">
        <v>7370</v>
      </c>
      <c r="F1414" s="3">
        <v>187</v>
      </c>
      <c r="G1414" t="s">
        <v>7371</v>
      </c>
      <c r="H1414" t="s">
        <v>7372</v>
      </c>
      <c r="I1414" t="s">
        <v>7369</v>
      </c>
      <c r="J1414" t="s">
        <v>7373</v>
      </c>
      <c r="K1414" t="s">
        <v>7374</v>
      </c>
      <c r="L1414" t="s">
        <v>7375</v>
      </c>
      <c r="M1414" t="s">
        <v>7376</v>
      </c>
      <c r="N1414" t="s">
        <v>37</v>
      </c>
      <c r="O1414" t="s">
        <v>38</v>
      </c>
      <c r="P1414" s="3">
        <v>180</v>
      </c>
      <c r="Q1414" t="s">
        <v>1149</v>
      </c>
      <c r="R1414" t="s">
        <v>40</v>
      </c>
    </row>
    <row r="1415" spans="2:18" x14ac:dyDescent="0.25">
      <c r="B1415" t="s">
        <v>1428</v>
      </c>
      <c r="C1415" s="3">
        <v>8466046239</v>
      </c>
      <c r="D1415" t="s">
        <v>41</v>
      </c>
      <c r="E1415" t="s">
        <v>1429</v>
      </c>
      <c r="F1415" s="3">
        <v>910</v>
      </c>
      <c r="G1415" t="s">
        <v>1430</v>
      </c>
      <c r="H1415" t="s">
        <v>1431</v>
      </c>
      <c r="I1415" t="s">
        <v>1432</v>
      </c>
      <c r="J1415" t="s">
        <v>47</v>
      </c>
      <c r="K1415" t="s">
        <v>1433</v>
      </c>
      <c r="L1415" t="s">
        <v>1431</v>
      </c>
      <c r="M1415" t="s">
        <v>1434</v>
      </c>
      <c r="N1415" t="s">
        <v>37</v>
      </c>
      <c r="O1415" t="s">
        <v>38</v>
      </c>
      <c r="P1415" s="3">
        <v>231</v>
      </c>
      <c r="Q1415" t="s">
        <v>1204</v>
      </c>
      <c r="R1415" t="s">
        <v>40</v>
      </c>
    </row>
    <row r="1416" spans="2:18" x14ac:dyDescent="0.25">
      <c r="B1416" t="s">
        <v>1432</v>
      </c>
      <c r="C1416" s="3">
        <v>9963236329</v>
      </c>
      <c r="D1416" t="s">
        <v>36</v>
      </c>
      <c r="E1416" t="s">
        <v>1429</v>
      </c>
      <c r="F1416" s="3">
        <v>910</v>
      </c>
      <c r="G1416" t="s">
        <v>1430</v>
      </c>
      <c r="H1416" t="s">
        <v>1431</v>
      </c>
      <c r="I1416" t="s">
        <v>1432</v>
      </c>
      <c r="J1416" t="s">
        <v>47</v>
      </c>
      <c r="K1416" t="s">
        <v>1433</v>
      </c>
      <c r="L1416" t="s">
        <v>1431</v>
      </c>
      <c r="M1416" t="s">
        <v>1434</v>
      </c>
      <c r="N1416" t="s">
        <v>37</v>
      </c>
      <c r="O1416" t="s">
        <v>38</v>
      </c>
      <c r="P1416" s="3">
        <v>231</v>
      </c>
      <c r="Q1416" t="s">
        <v>1204</v>
      </c>
      <c r="R1416" t="s">
        <v>40</v>
      </c>
    </row>
    <row r="1417" spans="2:18" x14ac:dyDescent="0.25">
      <c r="B1417" t="s">
        <v>7890</v>
      </c>
      <c r="C1417" s="3">
        <v>9381940517</v>
      </c>
      <c r="D1417" t="s">
        <v>36</v>
      </c>
      <c r="E1417" t="s">
        <v>7891</v>
      </c>
      <c r="F1417" s="3">
        <v>433</v>
      </c>
      <c r="G1417" t="s">
        <v>7892</v>
      </c>
      <c r="H1417" t="s">
        <v>7893</v>
      </c>
      <c r="I1417" t="s">
        <v>7890</v>
      </c>
      <c r="J1417" t="s">
        <v>7894</v>
      </c>
      <c r="K1417" t="s">
        <v>7895</v>
      </c>
      <c r="L1417" t="s">
        <v>7896</v>
      </c>
      <c r="M1417" t="s">
        <v>7897</v>
      </c>
      <c r="N1417" t="s">
        <v>37</v>
      </c>
      <c r="O1417" t="s">
        <v>38</v>
      </c>
      <c r="P1417" s="3">
        <v>204</v>
      </c>
      <c r="Q1417" t="s">
        <v>7898</v>
      </c>
      <c r="R1417" t="s">
        <v>40</v>
      </c>
    </row>
    <row r="1418" spans="2:18" x14ac:dyDescent="0.25">
      <c r="B1418" t="s">
        <v>972</v>
      </c>
      <c r="C1418" s="3">
        <v>95600</v>
      </c>
      <c r="D1418" t="s">
        <v>41</v>
      </c>
      <c r="E1418" t="s">
        <v>973</v>
      </c>
      <c r="F1418" s="3">
        <v>434</v>
      </c>
      <c r="G1418" t="s">
        <v>974</v>
      </c>
      <c r="H1418" t="s">
        <v>975</v>
      </c>
      <c r="I1418" t="s">
        <v>972</v>
      </c>
      <c r="J1418" t="s">
        <v>47</v>
      </c>
      <c r="K1418" t="s">
        <v>56</v>
      </c>
      <c r="L1418" t="s">
        <v>56</v>
      </c>
      <c r="M1418" t="s">
        <v>103</v>
      </c>
      <c r="N1418" t="s">
        <v>37</v>
      </c>
      <c r="O1418" t="s">
        <v>38</v>
      </c>
      <c r="P1418" s="3">
        <v>287</v>
      </c>
      <c r="Q1418" t="s">
        <v>39</v>
      </c>
      <c r="R1418" t="s">
        <v>40</v>
      </c>
    </row>
    <row r="1419" spans="2:18" x14ac:dyDescent="0.25">
      <c r="B1419" t="s">
        <v>2919</v>
      </c>
      <c r="C1419" s="3">
        <v>9560023049</v>
      </c>
      <c r="D1419" t="s">
        <v>41</v>
      </c>
      <c r="E1419" t="s">
        <v>973</v>
      </c>
      <c r="F1419" s="3">
        <v>434</v>
      </c>
      <c r="G1419" t="s">
        <v>974</v>
      </c>
      <c r="H1419" t="s">
        <v>975</v>
      </c>
      <c r="I1419" t="s">
        <v>972</v>
      </c>
      <c r="J1419" t="s">
        <v>47</v>
      </c>
      <c r="K1419" t="s">
        <v>56</v>
      </c>
      <c r="L1419" t="s">
        <v>56</v>
      </c>
      <c r="M1419" t="s">
        <v>103</v>
      </c>
      <c r="N1419" t="s">
        <v>37</v>
      </c>
      <c r="O1419" t="s">
        <v>38</v>
      </c>
      <c r="P1419" s="3">
        <v>287</v>
      </c>
      <c r="Q1419" t="s">
        <v>39</v>
      </c>
      <c r="R1419" t="s">
        <v>40</v>
      </c>
    </row>
    <row r="1420" spans="2:18" x14ac:dyDescent="0.25">
      <c r="B1420" t="s">
        <v>7899</v>
      </c>
      <c r="C1420" s="3">
        <v>8886048881</v>
      </c>
      <c r="D1420" t="s">
        <v>36</v>
      </c>
      <c r="E1420" t="s">
        <v>973</v>
      </c>
      <c r="F1420" s="3">
        <v>434</v>
      </c>
      <c r="G1420" t="s">
        <v>974</v>
      </c>
      <c r="H1420" t="s">
        <v>7900</v>
      </c>
      <c r="I1420" t="s">
        <v>7899</v>
      </c>
      <c r="J1420" t="s">
        <v>7901</v>
      </c>
      <c r="K1420" t="s">
        <v>3981</v>
      </c>
      <c r="L1420" t="s">
        <v>7902</v>
      </c>
      <c r="M1420" t="s">
        <v>7903</v>
      </c>
      <c r="N1420" t="s">
        <v>37</v>
      </c>
      <c r="O1420" t="s">
        <v>38</v>
      </c>
      <c r="P1420" s="3">
        <v>287</v>
      </c>
      <c r="Q1420" t="s">
        <v>39</v>
      </c>
      <c r="R1420" t="s">
        <v>40</v>
      </c>
    </row>
    <row r="1421" spans="2:18" x14ac:dyDescent="0.25">
      <c r="B1421" t="s">
        <v>4960</v>
      </c>
      <c r="C1421" s="3">
        <v>9704117863</v>
      </c>
      <c r="D1421" t="s">
        <v>36</v>
      </c>
      <c r="E1421" t="s">
        <v>4961</v>
      </c>
      <c r="F1421" s="3">
        <v>457</v>
      </c>
      <c r="G1421" t="s">
        <v>4962</v>
      </c>
      <c r="H1421" t="s">
        <v>4963</v>
      </c>
      <c r="I1421" t="s">
        <v>4960</v>
      </c>
      <c r="J1421" t="s">
        <v>4964</v>
      </c>
      <c r="K1421" t="s">
        <v>4965</v>
      </c>
      <c r="L1421" t="s">
        <v>4966</v>
      </c>
      <c r="M1421" t="s">
        <v>4967</v>
      </c>
      <c r="N1421" t="s">
        <v>120</v>
      </c>
      <c r="O1421" t="s">
        <v>121</v>
      </c>
      <c r="P1421" s="3">
        <v>4466</v>
      </c>
      <c r="Q1421" t="s">
        <v>318</v>
      </c>
      <c r="R1421" t="s">
        <v>40</v>
      </c>
    </row>
    <row r="1422" spans="2:18" x14ac:dyDescent="0.25">
      <c r="B1422" t="s">
        <v>3410</v>
      </c>
      <c r="C1422" s="3">
        <v>8143879304</v>
      </c>
      <c r="D1422" t="s">
        <v>36</v>
      </c>
      <c r="E1422" t="s">
        <v>3411</v>
      </c>
      <c r="F1422" s="3">
        <v>2007</v>
      </c>
      <c r="G1422" t="s">
        <v>3412</v>
      </c>
      <c r="H1422" t="s">
        <v>3413</v>
      </c>
      <c r="I1422" t="s">
        <v>3414</v>
      </c>
      <c r="J1422" t="s">
        <v>3415</v>
      </c>
      <c r="K1422" t="s">
        <v>3411</v>
      </c>
      <c r="L1422" t="s">
        <v>3416</v>
      </c>
      <c r="M1422" t="s">
        <v>2529</v>
      </c>
      <c r="N1422" t="s">
        <v>37</v>
      </c>
      <c r="O1422" t="s">
        <v>38</v>
      </c>
      <c r="P1422" s="3">
        <v>63</v>
      </c>
      <c r="Q1422" t="s">
        <v>141</v>
      </c>
      <c r="R1422" t="s">
        <v>40</v>
      </c>
    </row>
    <row r="1423" spans="2:18" x14ac:dyDescent="0.25">
      <c r="B1423" t="s">
        <v>2101</v>
      </c>
      <c r="C1423" s="3">
        <v>9793865544</v>
      </c>
      <c r="D1423" t="s">
        <v>41</v>
      </c>
      <c r="E1423" t="s">
        <v>2102</v>
      </c>
      <c r="F1423" s="3">
        <v>1138</v>
      </c>
      <c r="G1423" t="s">
        <v>2103</v>
      </c>
      <c r="H1423" t="s">
        <v>2104</v>
      </c>
      <c r="I1423" t="s">
        <v>2105</v>
      </c>
      <c r="J1423" t="s">
        <v>47</v>
      </c>
      <c r="K1423" t="s">
        <v>2102</v>
      </c>
      <c r="L1423" t="s">
        <v>2106</v>
      </c>
      <c r="M1423" t="s">
        <v>2107</v>
      </c>
      <c r="N1423" t="s">
        <v>115</v>
      </c>
      <c r="O1423" t="s">
        <v>798</v>
      </c>
      <c r="P1423" s="3">
        <v>2707</v>
      </c>
      <c r="Q1423" t="s">
        <v>799</v>
      </c>
      <c r="R1423" t="s">
        <v>40</v>
      </c>
    </row>
    <row r="1424" spans="2:18" x14ac:dyDescent="0.25">
      <c r="B1424" t="s">
        <v>7817</v>
      </c>
      <c r="C1424" s="3">
        <v>9247825107</v>
      </c>
      <c r="D1424" t="s">
        <v>36</v>
      </c>
      <c r="E1424" t="s">
        <v>7818</v>
      </c>
      <c r="F1424" s="3">
        <v>413</v>
      </c>
      <c r="G1424" t="s">
        <v>7819</v>
      </c>
      <c r="H1424" t="s">
        <v>7820</v>
      </c>
      <c r="I1424" t="s">
        <v>7817</v>
      </c>
      <c r="J1424" t="s">
        <v>7821</v>
      </c>
      <c r="K1424" t="s">
        <v>7822</v>
      </c>
      <c r="L1424" t="s">
        <v>7823</v>
      </c>
      <c r="M1424" t="s">
        <v>7129</v>
      </c>
      <c r="N1424" t="s">
        <v>37</v>
      </c>
      <c r="O1424" t="s">
        <v>38</v>
      </c>
      <c r="P1424" s="3">
        <v>71</v>
      </c>
      <c r="Q1424" t="s">
        <v>923</v>
      </c>
      <c r="R1424" t="s">
        <v>40</v>
      </c>
    </row>
    <row r="1425" spans="2:18" x14ac:dyDescent="0.25">
      <c r="B1425" t="s">
        <v>5899</v>
      </c>
      <c r="C1425" s="3">
        <v>8699022298</v>
      </c>
      <c r="D1425" t="s">
        <v>36</v>
      </c>
      <c r="E1425" t="s">
        <v>5900</v>
      </c>
      <c r="F1425" s="3">
        <v>1714</v>
      </c>
      <c r="G1425" t="s">
        <v>5901</v>
      </c>
      <c r="H1425" t="s">
        <v>5902</v>
      </c>
      <c r="I1425" t="s">
        <v>5899</v>
      </c>
      <c r="J1425" t="s">
        <v>5903</v>
      </c>
      <c r="K1425" t="s">
        <v>274</v>
      </c>
      <c r="L1425" t="s">
        <v>5904</v>
      </c>
      <c r="M1425" t="s">
        <v>1495</v>
      </c>
      <c r="N1425" t="s">
        <v>120</v>
      </c>
      <c r="O1425" t="s">
        <v>121</v>
      </c>
      <c r="P1425" s="3">
        <v>4460</v>
      </c>
      <c r="Q1425" t="s">
        <v>274</v>
      </c>
      <c r="R1425" t="s">
        <v>40</v>
      </c>
    </row>
    <row r="1426" spans="2:18" x14ac:dyDescent="0.25">
      <c r="B1426" t="s">
        <v>1320</v>
      </c>
      <c r="C1426" s="3">
        <v>9000077553</v>
      </c>
      <c r="D1426" t="s">
        <v>36</v>
      </c>
      <c r="E1426" t="s">
        <v>1321</v>
      </c>
      <c r="F1426" s="3">
        <v>446</v>
      </c>
      <c r="G1426" t="s">
        <v>1322</v>
      </c>
      <c r="H1426" t="s">
        <v>1323</v>
      </c>
      <c r="I1426" t="s">
        <v>1320</v>
      </c>
      <c r="J1426" t="s">
        <v>47</v>
      </c>
      <c r="K1426" t="s">
        <v>1324</v>
      </c>
      <c r="L1426" t="s">
        <v>1325</v>
      </c>
      <c r="M1426" t="s">
        <v>1242</v>
      </c>
      <c r="N1426" t="s">
        <v>37</v>
      </c>
      <c r="O1426" t="s">
        <v>38</v>
      </c>
      <c r="P1426" s="3">
        <v>215</v>
      </c>
      <c r="Q1426" t="s">
        <v>1212</v>
      </c>
      <c r="R1426" t="s">
        <v>40</v>
      </c>
    </row>
    <row r="1427" spans="2:18" x14ac:dyDescent="0.25">
      <c r="B1427" t="s">
        <v>4939</v>
      </c>
      <c r="C1427" s="3">
        <v>9493710456</v>
      </c>
      <c r="D1427" t="s">
        <v>36</v>
      </c>
      <c r="E1427" t="s">
        <v>4940</v>
      </c>
      <c r="F1427" s="3">
        <v>435</v>
      </c>
      <c r="G1427" t="s">
        <v>4941</v>
      </c>
      <c r="H1427" t="s">
        <v>4942</v>
      </c>
      <c r="I1427" t="s">
        <v>4939</v>
      </c>
      <c r="J1427" t="s">
        <v>4943</v>
      </c>
      <c r="K1427" t="s">
        <v>4944</v>
      </c>
      <c r="L1427" t="s">
        <v>4945</v>
      </c>
      <c r="M1427" t="s">
        <v>1510</v>
      </c>
      <c r="N1427" t="s">
        <v>120</v>
      </c>
      <c r="O1427" t="s">
        <v>121</v>
      </c>
      <c r="P1427" s="3">
        <v>4496</v>
      </c>
      <c r="Q1427" t="s">
        <v>1152</v>
      </c>
      <c r="R1427" t="s">
        <v>40</v>
      </c>
    </row>
    <row r="1428" spans="2:18" x14ac:dyDescent="0.25">
      <c r="B1428" t="s">
        <v>4526</v>
      </c>
      <c r="C1428" s="3">
        <v>9010157871</v>
      </c>
      <c r="D1428" t="s">
        <v>41</v>
      </c>
      <c r="E1428" t="s">
        <v>4527</v>
      </c>
      <c r="F1428" s="3">
        <v>1991</v>
      </c>
      <c r="G1428" t="s">
        <v>4528</v>
      </c>
      <c r="H1428" t="s">
        <v>4529</v>
      </c>
      <c r="I1428" t="s">
        <v>4530</v>
      </c>
      <c r="J1428" t="s">
        <v>4531</v>
      </c>
      <c r="K1428" t="s">
        <v>3001</v>
      </c>
      <c r="L1428" t="s">
        <v>4532</v>
      </c>
      <c r="M1428" t="s">
        <v>3006</v>
      </c>
      <c r="N1428" t="s">
        <v>120</v>
      </c>
      <c r="O1428" t="s">
        <v>121</v>
      </c>
      <c r="P1428" s="3">
        <v>4497</v>
      </c>
      <c r="Q1428" t="s">
        <v>3007</v>
      </c>
      <c r="R1428" t="s">
        <v>40</v>
      </c>
    </row>
    <row r="1429" spans="2:18" x14ac:dyDescent="0.25">
      <c r="B1429" t="s">
        <v>4530</v>
      </c>
      <c r="C1429" s="3">
        <v>9912983442</v>
      </c>
      <c r="D1429" t="s">
        <v>36</v>
      </c>
      <c r="E1429" t="s">
        <v>4527</v>
      </c>
      <c r="F1429" s="3">
        <v>1991</v>
      </c>
      <c r="G1429" t="s">
        <v>4528</v>
      </c>
      <c r="H1429" t="s">
        <v>4529</v>
      </c>
      <c r="I1429" t="s">
        <v>4530</v>
      </c>
      <c r="J1429" t="s">
        <v>4531</v>
      </c>
      <c r="K1429" t="s">
        <v>3001</v>
      </c>
      <c r="L1429" t="s">
        <v>4532</v>
      </c>
      <c r="M1429" t="s">
        <v>3006</v>
      </c>
      <c r="N1429" t="s">
        <v>120</v>
      </c>
      <c r="O1429" t="s">
        <v>121</v>
      </c>
      <c r="P1429" s="3">
        <v>4497</v>
      </c>
      <c r="Q1429" t="s">
        <v>3007</v>
      </c>
      <c r="R1429" t="s">
        <v>40</v>
      </c>
    </row>
    <row r="1430" spans="2:18" x14ac:dyDescent="0.25">
      <c r="B1430" t="s">
        <v>423</v>
      </c>
      <c r="C1430" s="3">
        <v>9491101121</v>
      </c>
      <c r="D1430" t="s">
        <v>36</v>
      </c>
      <c r="E1430" t="s">
        <v>424</v>
      </c>
      <c r="F1430" s="3">
        <v>1404</v>
      </c>
      <c r="G1430" t="s">
        <v>425</v>
      </c>
      <c r="H1430" t="s">
        <v>426</v>
      </c>
      <c r="I1430" t="s">
        <v>423</v>
      </c>
      <c r="J1430" t="s">
        <v>47</v>
      </c>
      <c r="K1430" t="s">
        <v>424</v>
      </c>
      <c r="L1430" t="s">
        <v>424</v>
      </c>
      <c r="M1430" t="s">
        <v>387</v>
      </c>
      <c r="N1430" t="s">
        <v>120</v>
      </c>
      <c r="O1430" t="s">
        <v>121</v>
      </c>
      <c r="P1430" s="3">
        <v>4460</v>
      </c>
      <c r="Q1430" t="s">
        <v>274</v>
      </c>
      <c r="R1430" t="s">
        <v>40</v>
      </c>
    </row>
    <row r="1431" spans="2:18" x14ac:dyDescent="0.25">
      <c r="B1431" t="s">
        <v>785</v>
      </c>
      <c r="C1431" s="3">
        <v>8141427830</v>
      </c>
      <c r="D1431" t="s">
        <v>41</v>
      </c>
      <c r="E1431" t="s">
        <v>424</v>
      </c>
      <c r="F1431" s="3">
        <v>1404</v>
      </c>
      <c r="G1431" t="s">
        <v>425</v>
      </c>
      <c r="H1431" t="s">
        <v>426</v>
      </c>
      <c r="I1431" t="s">
        <v>423</v>
      </c>
      <c r="J1431" t="s">
        <v>47</v>
      </c>
      <c r="K1431" t="s">
        <v>424</v>
      </c>
      <c r="L1431" t="s">
        <v>424</v>
      </c>
      <c r="M1431" t="s">
        <v>387</v>
      </c>
      <c r="N1431" t="s">
        <v>120</v>
      </c>
      <c r="O1431" t="s">
        <v>121</v>
      </c>
      <c r="P1431" s="3">
        <v>4460</v>
      </c>
      <c r="Q1431" t="s">
        <v>274</v>
      </c>
      <c r="R1431" t="s">
        <v>40</v>
      </c>
    </row>
    <row r="1432" spans="2:18" x14ac:dyDescent="0.25">
      <c r="B1432" t="s">
        <v>642</v>
      </c>
      <c r="C1432" s="3">
        <v>9177779406</v>
      </c>
      <c r="D1432" t="s">
        <v>36</v>
      </c>
      <c r="E1432" t="s">
        <v>643</v>
      </c>
      <c r="F1432" s="3">
        <v>2105</v>
      </c>
      <c r="G1432" t="s">
        <v>644</v>
      </c>
      <c r="H1432" t="s">
        <v>645</v>
      </c>
      <c r="I1432" t="s">
        <v>642</v>
      </c>
      <c r="J1432" t="s">
        <v>47</v>
      </c>
      <c r="K1432" t="s">
        <v>643</v>
      </c>
      <c r="L1432" t="s">
        <v>646</v>
      </c>
      <c r="M1432" t="s">
        <v>647</v>
      </c>
      <c r="N1432" t="s">
        <v>50</v>
      </c>
      <c r="O1432" t="s">
        <v>51</v>
      </c>
      <c r="P1432" s="3">
        <v>4759</v>
      </c>
      <c r="Q1432" t="s">
        <v>648</v>
      </c>
      <c r="R1432" t="s">
        <v>40</v>
      </c>
    </row>
    <row r="1433" spans="2:18" x14ac:dyDescent="0.25">
      <c r="B1433" t="s">
        <v>1435</v>
      </c>
      <c r="C1433" s="3">
        <v>9908219978</v>
      </c>
      <c r="D1433" t="s">
        <v>36</v>
      </c>
      <c r="E1433" t="s">
        <v>1436</v>
      </c>
      <c r="F1433" s="3">
        <v>2659</v>
      </c>
      <c r="G1433" t="s">
        <v>1437</v>
      </c>
      <c r="H1433" t="s">
        <v>1438</v>
      </c>
      <c r="I1433" t="s">
        <v>1435</v>
      </c>
      <c r="J1433" t="s">
        <v>47</v>
      </c>
      <c r="K1433" t="s">
        <v>1254</v>
      </c>
      <c r="L1433" t="s">
        <v>1439</v>
      </c>
      <c r="M1433" t="s">
        <v>1440</v>
      </c>
      <c r="N1433" t="s">
        <v>37</v>
      </c>
      <c r="O1433" t="s">
        <v>38</v>
      </c>
      <c r="P1433" s="3">
        <v>103</v>
      </c>
      <c r="Q1433" t="s">
        <v>1202</v>
      </c>
      <c r="R1433" t="s">
        <v>40</v>
      </c>
    </row>
    <row r="1434" spans="2:18" x14ac:dyDescent="0.25">
      <c r="B1434" t="s">
        <v>7904</v>
      </c>
      <c r="C1434" s="3">
        <v>9014671556</v>
      </c>
      <c r="D1434" t="s">
        <v>36</v>
      </c>
      <c r="E1434" t="s">
        <v>7905</v>
      </c>
      <c r="F1434" s="3">
        <v>436</v>
      </c>
      <c r="G1434" t="s">
        <v>7906</v>
      </c>
      <c r="H1434" t="s">
        <v>7907</v>
      </c>
      <c r="I1434" t="s">
        <v>7904</v>
      </c>
      <c r="J1434" t="s">
        <v>7908</v>
      </c>
      <c r="K1434" t="s">
        <v>7909</v>
      </c>
      <c r="L1434" t="s">
        <v>7905</v>
      </c>
      <c r="M1434" t="s">
        <v>7910</v>
      </c>
      <c r="N1434" t="s">
        <v>37</v>
      </c>
      <c r="O1434" t="s">
        <v>38</v>
      </c>
      <c r="P1434" s="3">
        <v>90</v>
      </c>
      <c r="Q1434" t="s">
        <v>179</v>
      </c>
      <c r="R1434" t="s">
        <v>40</v>
      </c>
    </row>
    <row r="1435" spans="2:18" x14ac:dyDescent="0.25">
      <c r="B1435" t="s">
        <v>761</v>
      </c>
      <c r="C1435" s="3">
        <v>8096049084</v>
      </c>
      <c r="D1435" t="s">
        <v>36</v>
      </c>
      <c r="E1435" t="s">
        <v>762</v>
      </c>
      <c r="F1435" s="3">
        <v>2989</v>
      </c>
      <c r="G1435" t="s">
        <v>763</v>
      </c>
      <c r="H1435" t="s">
        <v>764</v>
      </c>
      <c r="I1435" t="s">
        <v>761</v>
      </c>
      <c r="J1435" t="s">
        <v>47</v>
      </c>
      <c r="K1435" t="s">
        <v>765</v>
      </c>
      <c r="L1435" t="s">
        <v>766</v>
      </c>
      <c r="M1435" t="s">
        <v>49</v>
      </c>
      <c r="N1435" t="s">
        <v>50</v>
      </c>
      <c r="O1435" t="s">
        <v>51</v>
      </c>
      <c r="P1435" s="3">
        <v>4612</v>
      </c>
      <c r="Q1435" t="s">
        <v>43</v>
      </c>
      <c r="R1435" t="s">
        <v>40</v>
      </c>
    </row>
    <row r="1436" spans="2:18" x14ac:dyDescent="0.25">
      <c r="B1436" t="s">
        <v>10091</v>
      </c>
      <c r="C1436" s="3">
        <v>7355355372</v>
      </c>
      <c r="D1436" t="s">
        <v>41</v>
      </c>
      <c r="E1436" t="s">
        <v>762</v>
      </c>
      <c r="F1436" s="3">
        <v>2989</v>
      </c>
      <c r="G1436" t="s">
        <v>763</v>
      </c>
      <c r="H1436" t="s">
        <v>764</v>
      </c>
      <c r="I1436" t="s">
        <v>761</v>
      </c>
      <c r="J1436" t="s">
        <v>47</v>
      </c>
      <c r="K1436" t="s">
        <v>765</v>
      </c>
      <c r="L1436" t="s">
        <v>766</v>
      </c>
      <c r="M1436" t="s">
        <v>49</v>
      </c>
      <c r="N1436" t="s">
        <v>50</v>
      </c>
      <c r="O1436" t="s">
        <v>51</v>
      </c>
      <c r="P1436" s="3">
        <v>4612</v>
      </c>
      <c r="Q1436" t="s">
        <v>43</v>
      </c>
      <c r="R1436" t="s">
        <v>40</v>
      </c>
    </row>
    <row r="1437" spans="2:18" x14ac:dyDescent="0.25">
      <c r="B1437" t="s">
        <v>256</v>
      </c>
      <c r="C1437" s="3">
        <v>9849297322</v>
      </c>
      <c r="D1437" t="s">
        <v>36</v>
      </c>
      <c r="E1437" t="s">
        <v>257</v>
      </c>
      <c r="F1437" s="3">
        <v>437</v>
      </c>
      <c r="G1437" t="s">
        <v>258</v>
      </c>
      <c r="H1437" t="s">
        <v>259</v>
      </c>
      <c r="I1437" t="s">
        <v>256</v>
      </c>
      <c r="J1437" t="s">
        <v>47</v>
      </c>
      <c r="K1437" t="s">
        <v>257</v>
      </c>
      <c r="L1437" t="s">
        <v>257</v>
      </c>
      <c r="M1437" t="s">
        <v>260</v>
      </c>
      <c r="N1437" t="s">
        <v>37</v>
      </c>
      <c r="O1437" t="s">
        <v>38</v>
      </c>
      <c r="P1437" s="3">
        <v>210</v>
      </c>
      <c r="Q1437" t="s">
        <v>257</v>
      </c>
      <c r="R1437" t="s">
        <v>40</v>
      </c>
    </row>
    <row r="1438" spans="2:18" x14ac:dyDescent="0.25">
      <c r="B1438" t="s">
        <v>8604</v>
      </c>
      <c r="C1438" s="3">
        <v>8096456036</v>
      </c>
      <c r="D1438" t="s">
        <v>36</v>
      </c>
      <c r="E1438" t="s">
        <v>8605</v>
      </c>
      <c r="F1438" s="3">
        <v>909</v>
      </c>
      <c r="G1438" t="s">
        <v>8606</v>
      </c>
      <c r="H1438" t="s">
        <v>8607</v>
      </c>
      <c r="I1438" t="s">
        <v>8604</v>
      </c>
      <c r="J1438" t="s">
        <v>8608</v>
      </c>
      <c r="K1438" t="s">
        <v>8609</v>
      </c>
      <c r="L1438" t="s">
        <v>8610</v>
      </c>
      <c r="M1438" t="s">
        <v>8164</v>
      </c>
      <c r="N1438" t="s">
        <v>37</v>
      </c>
      <c r="O1438" t="s">
        <v>38</v>
      </c>
      <c r="P1438" s="3">
        <v>103</v>
      </c>
      <c r="Q1438" t="s">
        <v>1202</v>
      </c>
      <c r="R1438" t="s">
        <v>40</v>
      </c>
    </row>
    <row r="1439" spans="2:18" x14ac:dyDescent="0.25">
      <c r="B1439" t="s">
        <v>7959</v>
      </c>
      <c r="C1439" s="3">
        <v>7032345040</v>
      </c>
      <c r="D1439" t="s">
        <v>36</v>
      </c>
      <c r="E1439" t="s">
        <v>7960</v>
      </c>
      <c r="F1439" s="3">
        <v>452</v>
      </c>
      <c r="G1439" t="s">
        <v>47</v>
      </c>
      <c r="H1439" t="s">
        <v>7961</v>
      </c>
      <c r="I1439" t="s">
        <v>7959</v>
      </c>
      <c r="J1439" t="s">
        <v>7962</v>
      </c>
      <c r="K1439" t="s">
        <v>7960</v>
      </c>
      <c r="L1439" t="s">
        <v>7960</v>
      </c>
      <c r="M1439" t="s">
        <v>7963</v>
      </c>
      <c r="N1439" t="s">
        <v>37</v>
      </c>
      <c r="O1439" t="s">
        <v>38</v>
      </c>
      <c r="P1439" s="3">
        <v>58</v>
      </c>
      <c r="Q1439" t="s">
        <v>6781</v>
      </c>
      <c r="R1439" t="s">
        <v>40</v>
      </c>
    </row>
    <row r="1440" spans="2:18" x14ac:dyDescent="0.25">
      <c r="B1440" t="s">
        <v>9505</v>
      </c>
      <c r="C1440" s="3">
        <v>9398084923</v>
      </c>
      <c r="D1440" t="s">
        <v>36</v>
      </c>
      <c r="E1440" t="s">
        <v>9506</v>
      </c>
      <c r="F1440" s="3">
        <v>2342</v>
      </c>
      <c r="G1440" t="s">
        <v>47</v>
      </c>
      <c r="H1440" t="s">
        <v>9507</v>
      </c>
      <c r="I1440" t="s">
        <v>9508</v>
      </c>
      <c r="J1440" t="s">
        <v>9509</v>
      </c>
      <c r="K1440" t="s">
        <v>9506</v>
      </c>
      <c r="L1440" t="s">
        <v>9510</v>
      </c>
      <c r="M1440" t="s">
        <v>9511</v>
      </c>
      <c r="N1440" t="s">
        <v>37</v>
      </c>
      <c r="O1440" t="s">
        <v>38</v>
      </c>
      <c r="P1440" s="3">
        <v>71</v>
      </c>
      <c r="Q1440" t="s">
        <v>923</v>
      </c>
      <c r="R1440" t="s">
        <v>40</v>
      </c>
    </row>
    <row r="1441" spans="2:18" x14ac:dyDescent="0.25">
      <c r="B1441" t="s">
        <v>9077</v>
      </c>
      <c r="C1441" s="3">
        <v>8297815816</v>
      </c>
      <c r="D1441" t="s">
        <v>36</v>
      </c>
      <c r="E1441" t="s">
        <v>9078</v>
      </c>
      <c r="F1441" s="3">
        <v>1926</v>
      </c>
      <c r="G1441" t="s">
        <v>9079</v>
      </c>
      <c r="H1441" t="s">
        <v>9080</v>
      </c>
      <c r="I1441" t="s">
        <v>9077</v>
      </c>
      <c r="J1441" t="s">
        <v>9081</v>
      </c>
      <c r="K1441" t="s">
        <v>9082</v>
      </c>
      <c r="L1441" t="s">
        <v>9083</v>
      </c>
      <c r="M1441" t="s">
        <v>3984</v>
      </c>
      <c r="N1441" t="s">
        <v>37</v>
      </c>
      <c r="O1441" t="s">
        <v>38</v>
      </c>
      <c r="P1441" s="3">
        <v>90</v>
      </c>
      <c r="Q1441" t="s">
        <v>179</v>
      </c>
      <c r="R1441" t="s">
        <v>40</v>
      </c>
    </row>
    <row r="1442" spans="2:18" x14ac:dyDescent="0.25">
      <c r="B1442" t="s">
        <v>1441</v>
      </c>
      <c r="C1442" s="3">
        <v>7386201166</v>
      </c>
      <c r="D1442" t="s">
        <v>36</v>
      </c>
      <c r="E1442" t="s">
        <v>1442</v>
      </c>
      <c r="F1442" s="3">
        <v>450</v>
      </c>
      <c r="G1442" t="s">
        <v>1443</v>
      </c>
      <c r="H1442" t="s">
        <v>1444</v>
      </c>
      <c r="I1442" t="s">
        <v>1441</v>
      </c>
      <c r="J1442" t="s">
        <v>47</v>
      </c>
      <c r="K1442" t="s">
        <v>1445</v>
      </c>
      <c r="L1442" t="s">
        <v>1446</v>
      </c>
      <c r="M1442" t="s">
        <v>1447</v>
      </c>
      <c r="N1442" t="s">
        <v>37</v>
      </c>
      <c r="O1442" t="s">
        <v>38</v>
      </c>
      <c r="P1442" s="3">
        <v>103</v>
      </c>
      <c r="Q1442" t="s">
        <v>1202</v>
      </c>
      <c r="R1442" t="s">
        <v>40</v>
      </c>
    </row>
    <row r="1443" spans="2:18" x14ac:dyDescent="0.25">
      <c r="B1443" t="s">
        <v>8580</v>
      </c>
      <c r="C1443" s="3">
        <v>9177012542</v>
      </c>
      <c r="D1443" t="s">
        <v>36</v>
      </c>
      <c r="E1443" t="s">
        <v>8581</v>
      </c>
      <c r="F1443" s="3">
        <v>904</v>
      </c>
      <c r="G1443" t="s">
        <v>8582</v>
      </c>
      <c r="H1443" t="s">
        <v>8583</v>
      </c>
      <c r="I1443" t="s">
        <v>8580</v>
      </c>
      <c r="J1443" t="s">
        <v>8584</v>
      </c>
      <c r="K1443" t="s">
        <v>8585</v>
      </c>
      <c r="L1443" t="s">
        <v>8586</v>
      </c>
      <c r="M1443" t="s">
        <v>8587</v>
      </c>
      <c r="N1443" t="s">
        <v>37</v>
      </c>
      <c r="O1443" t="s">
        <v>38</v>
      </c>
      <c r="P1443" s="3">
        <v>285</v>
      </c>
      <c r="Q1443" t="s">
        <v>219</v>
      </c>
      <c r="R1443" t="s">
        <v>40</v>
      </c>
    </row>
    <row r="1444" spans="2:18" x14ac:dyDescent="0.25">
      <c r="B1444" t="s">
        <v>2255</v>
      </c>
      <c r="C1444" s="3">
        <v>9440206281</v>
      </c>
      <c r="D1444" t="s">
        <v>41</v>
      </c>
      <c r="E1444" t="s">
        <v>2256</v>
      </c>
      <c r="F1444" s="3">
        <v>906</v>
      </c>
      <c r="G1444" t="s">
        <v>2257</v>
      </c>
      <c r="H1444" t="s">
        <v>2258</v>
      </c>
      <c r="I1444" t="s">
        <v>2259</v>
      </c>
      <c r="J1444" t="s">
        <v>2258</v>
      </c>
      <c r="K1444" t="s">
        <v>938</v>
      </c>
      <c r="L1444" t="s">
        <v>938</v>
      </c>
      <c r="M1444" t="s">
        <v>2260</v>
      </c>
      <c r="N1444" t="s">
        <v>115</v>
      </c>
      <c r="O1444" t="s">
        <v>798</v>
      </c>
      <c r="P1444" s="3">
        <v>2763</v>
      </c>
      <c r="Q1444" t="s">
        <v>938</v>
      </c>
      <c r="R1444" t="s">
        <v>40</v>
      </c>
    </row>
    <row r="1445" spans="2:18" x14ac:dyDescent="0.25">
      <c r="B1445" t="s">
        <v>7951</v>
      </c>
      <c r="C1445" s="3">
        <v>8501908506</v>
      </c>
      <c r="D1445" t="s">
        <v>36</v>
      </c>
      <c r="E1445" t="s">
        <v>7952</v>
      </c>
      <c r="F1445" s="3">
        <v>451</v>
      </c>
      <c r="G1445" t="s">
        <v>7953</v>
      </c>
      <c r="H1445" t="s">
        <v>7954</v>
      </c>
      <c r="I1445" t="s">
        <v>7951</v>
      </c>
      <c r="J1445" t="s">
        <v>7955</v>
      </c>
      <c r="K1445" t="s">
        <v>7956</v>
      </c>
      <c r="L1445" t="s">
        <v>7957</v>
      </c>
      <c r="M1445" t="s">
        <v>7958</v>
      </c>
      <c r="N1445" t="s">
        <v>37</v>
      </c>
      <c r="O1445" t="s">
        <v>38</v>
      </c>
      <c r="P1445" s="3">
        <v>180</v>
      </c>
      <c r="Q1445" t="s">
        <v>1149</v>
      </c>
      <c r="R1445" t="s">
        <v>40</v>
      </c>
    </row>
    <row r="1446" spans="2:18" x14ac:dyDescent="0.25">
      <c r="B1446" t="s">
        <v>6828</v>
      </c>
      <c r="C1446" s="3">
        <v>9490457488</v>
      </c>
      <c r="D1446" t="s">
        <v>41</v>
      </c>
      <c r="E1446" t="s">
        <v>6829</v>
      </c>
      <c r="F1446" s="3">
        <v>2122</v>
      </c>
      <c r="G1446" t="s">
        <v>6830</v>
      </c>
      <c r="H1446" t="s">
        <v>6831</v>
      </c>
      <c r="I1446" t="s">
        <v>6832</v>
      </c>
      <c r="J1446" t="s">
        <v>6833</v>
      </c>
      <c r="K1446" t="s">
        <v>6834</v>
      </c>
      <c r="L1446" t="s">
        <v>6835</v>
      </c>
      <c r="M1446" t="s">
        <v>6836</v>
      </c>
      <c r="N1446" t="s">
        <v>37</v>
      </c>
      <c r="O1446" t="s">
        <v>38</v>
      </c>
      <c r="P1446" s="3">
        <v>247</v>
      </c>
      <c r="Q1446" t="s">
        <v>276</v>
      </c>
      <c r="R1446" t="s">
        <v>40</v>
      </c>
    </row>
    <row r="1447" spans="2:18" x14ac:dyDescent="0.25">
      <c r="B1447" t="s">
        <v>6832</v>
      </c>
      <c r="C1447" s="3">
        <v>9949771230</v>
      </c>
      <c r="D1447" t="s">
        <v>36</v>
      </c>
      <c r="E1447" t="s">
        <v>6829</v>
      </c>
      <c r="F1447" s="3">
        <v>2122</v>
      </c>
      <c r="G1447" t="s">
        <v>6830</v>
      </c>
      <c r="H1447" t="s">
        <v>6831</v>
      </c>
      <c r="I1447" t="s">
        <v>6832</v>
      </c>
      <c r="J1447" t="s">
        <v>6833</v>
      </c>
      <c r="K1447" t="s">
        <v>6834</v>
      </c>
      <c r="L1447" t="s">
        <v>6835</v>
      </c>
      <c r="M1447" t="s">
        <v>6836</v>
      </c>
      <c r="N1447" t="s">
        <v>37</v>
      </c>
      <c r="O1447" t="s">
        <v>38</v>
      </c>
      <c r="P1447" s="3">
        <v>247</v>
      </c>
      <c r="Q1447" t="s">
        <v>276</v>
      </c>
      <c r="R1447" t="s">
        <v>40</v>
      </c>
    </row>
    <row r="1448" spans="2:18" x14ac:dyDescent="0.25">
      <c r="B1448" t="s">
        <v>9757</v>
      </c>
      <c r="C1448" s="3">
        <v>9704474922</v>
      </c>
      <c r="D1448" t="s">
        <v>36</v>
      </c>
      <c r="E1448" t="s">
        <v>9758</v>
      </c>
      <c r="F1448" s="3">
        <v>2793</v>
      </c>
      <c r="G1448" t="s">
        <v>9759</v>
      </c>
      <c r="H1448" t="s">
        <v>9760</v>
      </c>
      <c r="I1448" t="s">
        <v>9757</v>
      </c>
      <c r="J1448" t="s">
        <v>9761</v>
      </c>
      <c r="K1448" t="s">
        <v>9762</v>
      </c>
      <c r="L1448" t="s">
        <v>9763</v>
      </c>
      <c r="M1448" t="s">
        <v>9764</v>
      </c>
      <c r="N1448" t="s">
        <v>37</v>
      </c>
      <c r="O1448" t="s">
        <v>38</v>
      </c>
      <c r="P1448" s="3">
        <v>266</v>
      </c>
      <c r="Q1448" t="s">
        <v>297</v>
      </c>
      <c r="R1448" t="s">
        <v>40</v>
      </c>
    </row>
    <row r="1449" spans="2:18" x14ac:dyDescent="0.25">
      <c r="B1449" t="s">
        <v>3375</v>
      </c>
      <c r="C1449" s="3">
        <v>9347544476</v>
      </c>
      <c r="D1449" t="s">
        <v>41</v>
      </c>
      <c r="E1449" t="s">
        <v>3376</v>
      </c>
      <c r="F1449" s="3">
        <v>1476</v>
      </c>
      <c r="G1449" t="s">
        <v>3377</v>
      </c>
      <c r="H1449" t="s">
        <v>3378</v>
      </c>
      <c r="I1449" t="s">
        <v>3379</v>
      </c>
      <c r="J1449" t="s">
        <v>3380</v>
      </c>
      <c r="K1449" t="s">
        <v>3376</v>
      </c>
      <c r="L1449" t="s">
        <v>3381</v>
      </c>
      <c r="M1449" t="s">
        <v>3382</v>
      </c>
      <c r="N1449" t="s">
        <v>37</v>
      </c>
      <c r="O1449" t="s">
        <v>38</v>
      </c>
      <c r="P1449" s="3">
        <v>101</v>
      </c>
      <c r="Q1449" t="s">
        <v>3268</v>
      </c>
      <c r="R1449" t="s">
        <v>40</v>
      </c>
    </row>
    <row r="1450" spans="2:18" x14ac:dyDescent="0.25">
      <c r="B1450" t="s">
        <v>9308</v>
      </c>
      <c r="C1450" s="3">
        <v>9743458045</v>
      </c>
      <c r="D1450" t="s">
        <v>41</v>
      </c>
      <c r="E1450" t="s">
        <v>9309</v>
      </c>
      <c r="F1450" s="3">
        <v>1659</v>
      </c>
      <c r="G1450" t="s">
        <v>9310</v>
      </c>
      <c r="H1450" t="s">
        <v>9311</v>
      </c>
      <c r="I1450" t="s">
        <v>9312</v>
      </c>
      <c r="J1450" t="s">
        <v>9313</v>
      </c>
      <c r="K1450" t="s">
        <v>9309</v>
      </c>
      <c r="L1450" t="s">
        <v>9309</v>
      </c>
      <c r="M1450" t="s">
        <v>2176</v>
      </c>
      <c r="N1450" t="s">
        <v>745</v>
      </c>
      <c r="O1450" t="s">
        <v>746</v>
      </c>
      <c r="P1450" s="3">
        <v>1558</v>
      </c>
      <c r="Q1450" t="s">
        <v>1103</v>
      </c>
      <c r="R1450" t="s">
        <v>40</v>
      </c>
    </row>
    <row r="1451" spans="2:18" x14ac:dyDescent="0.25">
      <c r="B1451" t="s">
        <v>10144</v>
      </c>
      <c r="C1451" s="3">
        <v>9651742674</v>
      </c>
      <c r="D1451" t="s">
        <v>36</v>
      </c>
      <c r="E1451" t="s">
        <v>10145</v>
      </c>
      <c r="F1451" s="3">
        <v>1364</v>
      </c>
      <c r="G1451" t="s">
        <v>10146</v>
      </c>
      <c r="H1451" t="s">
        <v>10147</v>
      </c>
      <c r="I1451" t="s">
        <v>10144</v>
      </c>
      <c r="J1451" t="s">
        <v>10148</v>
      </c>
      <c r="K1451" t="s">
        <v>320</v>
      </c>
      <c r="L1451" t="s">
        <v>10149</v>
      </c>
      <c r="M1451" t="s">
        <v>10150</v>
      </c>
      <c r="N1451" t="s">
        <v>50</v>
      </c>
      <c r="O1451" t="s">
        <v>51</v>
      </c>
      <c r="P1451" s="3">
        <v>4861</v>
      </c>
      <c r="Q1451" t="s">
        <v>320</v>
      </c>
      <c r="R1451" t="s">
        <v>40</v>
      </c>
    </row>
    <row r="1452" spans="2:18" x14ac:dyDescent="0.25">
      <c r="B1452" t="s">
        <v>1080</v>
      </c>
      <c r="C1452" s="3">
        <v>8712993610</v>
      </c>
      <c r="D1452" t="s">
        <v>41</v>
      </c>
      <c r="E1452" t="s">
        <v>1081</v>
      </c>
      <c r="F1452" s="3">
        <v>481</v>
      </c>
      <c r="G1452" t="s">
        <v>1082</v>
      </c>
      <c r="H1452" t="s">
        <v>1083</v>
      </c>
      <c r="I1452" t="s">
        <v>1084</v>
      </c>
      <c r="J1452" t="s">
        <v>47</v>
      </c>
      <c r="K1452" t="s">
        <v>1085</v>
      </c>
      <c r="L1452" t="s">
        <v>1086</v>
      </c>
      <c r="M1452" t="s">
        <v>1087</v>
      </c>
      <c r="N1452" t="s">
        <v>82</v>
      </c>
      <c r="O1452" t="s">
        <v>83</v>
      </c>
      <c r="P1452" s="3">
        <v>706</v>
      </c>
      <c r="Q1452" t="s">
        <v>83</v>
      </c>
      <c r="R1452" t="s">
        <v>40</v>
      </c>
    </row>
    <row r="1453" spans="2:18" x14ac:dyDescent="0.25">
      <c r="B1453" t="s">
        <v>4032</v>
      </c>
      <c r="C1453" s="3">
        <v>7257851717</v>
      </c>
      <c r="D1453" t="s">
        <v>36</v>
      </c>
      <c r="E1453" t="s">
        <v>4033</v>
      </c>
      <c r="F1453" s="3">
        <v>1316</v>
      </c>
      <c r="G1453" t="s">
        <v>4034</v>
      </c>
      <c r="H1453" t="s">
        <v>4035</v>
      </c>
      <c r="I1453" t="s">
        <v>4032</v>
      </c>
      <c r="J1453" t="s">
        <v>4036</v>
      </c>
      <c r="K1453" t="s">
        <v>2435</v>
      </c>
      <c r="L1453" t="s">
        <v>4037</v>
      </c>
      <c r="M1453" t="s">
        <v>4038</v>
      </c>
      <c r="N1453" t="s">
        <v>505</v>
      </c>
      <c r="O1453" t="s">
        <v>506</v>
      </c>
      <c r="P1453" s="3">
        <v>2145</v>
      </c>
      <c r="Q1453" t="s">
        <v>2435</v>
      </c>
      <c r="R1453" t="s">
        <v>40</v>
      </c>
    </row>
    <row r="1454" spans="2:18" x14ac:dyDescent="0.25">
      <c r="B1454" t="s">
        <v>2342</v>
      </c>
      <c r="C1454" s="3">
        <v>7986370274</v>
      </c>
      <c r="D1454" t="s">
        <v>36</v>
      </c>
      <c r="E1454" t="s">
        <v>2343</v>
      </c>
      <c r="F1454" s="3">
        <v>505</v>
      </c>
      <c r="G1454" t="s">
        <v>2344</v>
      </c>
      <c r="H1454" t="s">
        <v>2345</v>
      </c>
      <c r="I1454" t="s">
        <v>2342</v>
      </c>
      <c r="J1454" t="s">
        <v>2346</v>
      </c>
      <c r="K1454" t="s">
        <v>2347</v>
      </c>
      <c r="L1454" t="s">
        <v>2348</v>
      </c>
      <c r="M1454" t="s">
        <v>2349</v>
      </c>
      <c r="N1454" t="s">
        <v>120</v>
      </c>
      <c r="O1454" t="s">
        <v>121</v>
      </c>
      <c r="P1454" s="3">
        <v>4496</v>
      </c>
      <c r="Q1454" t="s">
        <v>1152</v>
      </c>
      <c r="R1454" t="s">
        <v>40</v>
      </c>
    </row>
    <row r="1455" spans="2:18" x14ac:dyDescent="0.25">
      <c r="B1455" t="s">
        <v>10241</v>
      </c>
      <c r="C1455" s="3">
        <v>9466255720</v>
      </c>
      <c r="D1455" t="s">
        <v>36</v>
      </c>
      <c r="E1455" t="s">
        <v>10242</v>
      </c>
      <c r="F1455" s="3">
        <v>2152</v>
      </c>
      <c r="G1455" t="s">
        <v>10243</v>
      </c>
      <c r="H1455" t="s">
        <v>10244</v>
      </c>
      <c r="I1455" t="s">
        <v>10245</v>
      </c>
      <c r="J1455" t="s">
        <v>47</v>
      </c>
      <c r="K1455" t="s">
        <v>10246</v>
      </c>
      <c r="L1455" t="s">
        <v>10247</v>
      </c>
      <c r="M1455" t="s">
        <v>10248</v>
      </c>
      <c r="N1455" t="s">
        <v>50</v>
      </c>
      <c r="O1455" t="s">
        <v>51</v>
      </c>
      <c r="P1455" s="3">
        <v>4933</v>
      </c>
      <c r="Q1455" t="s">
        <v>459</v>
      </c>
      <c r="R1455" t="s">
        <v>40</v>
      </c>
    </row>
    <row r="1456" spans="2:18" x14ac:dyDescent="0.25">
      <c r="B1456" t="s">
        <v>9449</v>
      </c>
      <c r="C1456" s="3">
        <v>9440974604</v>
      </c>
      <c r="D1456" t="s">
        <v>36</v>
      </c>
      <c r="E1456" t="s">
        <v>9450</v>
      </c>
      <c r="F1456" s="3">
        <v>2304</v>
      </c>
      <c r="G1456" t="s">
        <v>9451</v>
      </c>
      <c r="H1456" t="s">
        <v>9452</v>
      </c>
      <c r="I1456" t="s">
        <v>9449</v>
      </c>
      <c r="J1456" t="s">
        <v>9453</v>
      </c>
      <c r="K1456" t="s">
        <v>9454</v>
      </c>
      <c r="L1456" t="s">
        <v>9455</v>
      </c>
      <c r="M1456" t="s">
        <v>9456</v>
      </c>
      <c r="N1456" t="s">
        <v>37</v>
      </c>
      <c r="O1456" t="s">
        <v>38</v>
      </c>
      <c r="P1456" s="3">
        <v>266</v>
      </c>
      <c r="Q1456" t="s">
        <v>297</v>
      </c>
      <c r="R1456" t="s">
        <v>40</v>
      </c>
    </row>
    <row r="1457" spans="2:18" x14ac:dyDescent="0.25">
      <c r="B1457" t="s">
        <v>8697</v>
      </c>
      <c r="C1457" s="3">
        <v>9553815634</v>
      </c>
      <c r="D1457" t="s">
        <v>36</v>
      </c>
      <c r="E1457" t="s">
        <v>8698</v>
      </c>
      <c r="F1457" s="3">
        <v>938</v>
      </c>
      <c r="G1457" t="s">
        <v>47</v>
      </c>
      <c r="H1457" t="s">
        <v>8699</v>
      </c>
      <c r="I1457" t="s">
        <v>8700</v>
      </c>
      <c r="J1457" t="s">
        <v>8701</v>
      </c>
      <c r="K1457" t="s">
        <v>8702</v>
      </c>
      <c r="L1457" t="s">
        <v>8703</v>
      </c>
      <c r="M1457" t="s">
        <v>8704</v>
      </c>
      <c r="N1457" t="s">
        <v>37</v>
      </c>
      <c r="O1457" t="s">
        <v>38</v>
      </c>
      <c r="P1457" s="3">
        <v>291</v>
      </c>
      <c r="Q1457" t="s">
        <v>3054</v>
      </c>
      <c r="R1457" t="s">
        <v>40</v>
      </c>
    </row>
    <row r="1458" spans="2:18" x14ac:dyDescent="0.25">
      <c r="B1458" t="s">
        <v>8689</v>
      </c>
      <c r="C1458" s="3">
        <v>7093578819</v>
      </c>
      <c r="D1458" t="s">
        <v>36</v>
      </c>
      <c r="E1458" t="s">
        <v>8690</v>
      </c>
      <c r="F1458" s="3">
        <v>937</v>
      </c>
      <c r="G1458" t="s">
        <v>8691</v>
      </c>
      <c r="H1458" t="s">
        <v>8692</v>
      </c>
      <c r="I1458" t="s">
        <v>8689</v>
      </c>
      <c r="J1458" t="s">
        <v>8693</v>
      </c>
      <c r="K1458" t="s">
        <v>8694</v>
      </c>
      <c r="L1458" t="s">
        <v>8695</v>
      </c>
      <c r="M1458" t="s">
        <v>8696</v>
      </c>
      <c r="N1458" t="s">
        <v>37</v>
      </c>
      <c r="O1458" t="s">
        <v>38</v>
      </c>
      <c r="P1458" s="3">
        <v>103</v>
      </c>
      <c r="Q1458" t="s">
        <v>1202</v>
      </c>
      <c r="R1458" t="s">
        <v>40</v>
      </c>
    </row>
    <row r="1459" spans="2:18" x14ac:dyDescent="0.25">
      <c r="B1459" t="s">
        <v>5427</v>
      </c>
      <c r="C1459" s="3">
        <v>6304417480</v>
      </c>
      <c r="D1459" t="s">
        <v>36</v>
      </c>
      <c r="E1459" t="s">
        <v>5428</v>
      </c>
      <c r="F1459" s="3">
        <v>931</v>
      </c>
      <c r="G1459" t="s">
        <v>5429</v>
      </c>
      <c r="H1459" t="s">
        <v>5430</v>
      </c>
      <c r="I1459" t="s">
        <v>5427</v>
      </c>
      <c r="J1459" t="s">
        <v>5431</v>
      </c>
      <c r="K1459" t="s">
        <v>5432</v>
      </c>
      <c r="L1459" t="s">
        <v>5433</v>
      </c>
      <c r="M1459" t="s">
        <v>5434</v>
      </c>
      <c r="N1459" t="s">
        <v>120</v>
      </c>
      <c r="O1459" t="s">
        <v>121</v>
      </c>
      <c r="P1459" s="3">
        <v>4474</v>
      </c>
      <c r="Q1459" t="s">
        <v>4620</v>
      </c>
      <c r="R1459" t="s">
        <v>40</v>
      </c>
    </row>
    <row r="1460" spans="2:18" x14ac:dyDescent="0.25">
      <c r="B1460" t="s">
        <v>9301</v>
      </c>
      <c r="C1460" s="3">
        <v>9032375085</v>
      </c>
      <c r="D1460" t="s">
        <v>41</v>
      </c>
      <c r="E1460" t="s">
        <v>9302</v>
      </c>
      <c r="F1460" s="3">
        <v>1490</v>
      </c>
      <c r="G1460" t="s">
        <v>9303</v>
      </c>
      <c r="H1460" t="s">
        <v>9304</v>
      </c>
      <c r="I1460" t="s">
        <v>9305</v>
      </c>
      <c r="J1460" t="s">
        <v>9306</v>
      </c>
      <c r="K1460" t="s">
        <v>9302</v>
      </c>
      <c r="L1460" t="s">
        <v>9302</v>
      </c>
      <c r="M1460" t="s">
        <v>9307</v>
      </c>
      <c r="N1460" t="s">
        <v>745</v>
      </c>
      <c r="O1460" t="s">
        <v>746</v>
      </c>
      <c r="P1460" s="3">
        <v>1558</v>
      </c>
      <c r="Q1460" t="s">
        <v>1103</v>
      </c>
      <c r="R1460" t="s">
        <v>40</v>
      </c>
    </row>
    <row r="1461" spans="2:18" x14ac:dyDescent="0.25">
      <c r="B1461" t="s">
        <v>10202</v>
      </c>
      <c r="C1461" s="3">
        <v>8174824622</v>
      </c>
      <c r="D1461" t="s">
        <v>36</v>
      </c>
      <c r="E1461" t="s">
        <v>10203</v>
      </c>
      <c r="F1461" s="3">
        <v>1978</v>
      </c>
      <c r="G1461" t="s">
        <v>10204</v>
      </c>
      <c r="H1461" t="s">
        <v>10205</v>
      </c>
      <c r="I1461" t="s">
        <v>10202</v>
      </c>
      <c r="J1461" t="s">
        <v>10206</v>
      </c>
      <c r="K1461" t="s">
        <v>10207</v>
      </c>
      <c r="L1461" t="s">
        <v>10208</v>
      </c>
      <c r="M1461" t="s">
        <v>10209</v>
      </c>
      <c r="N1461" t="s">
        <v>50</v>
      </c>
      <c r="O1461" t="s">
        <v>51</v>
      </c>
      <c r="P1461" s="3">
        <v>49059</v>
      </c>
      <c r="Q1461" t="s">
        <v>10210</v>
      </c>
      <c r="R1461" t="s">
        <v>40</v>
      </c>
    </row>
    <row r="1462" spans="2:18" x14ac:dyDescent="0.25">
      <c r="B1462" t="s">
        <v>6560</v>
      </c>
      <c r="C1462" s="3">
        <v>8019779947</v>
      </c>
      <c r="D1462" t="s">
        <v>36</v>
      </c>
      <c r="E1462" t="s">
        <v>6561</v>
      </c>
      <c r="F1462" s="3">
        <v>2847</v>
      </c>
      <c r="G1462" t="s">
        <v>6562</v>
      </c>
      <c r="H1462" t="s">
        <v>6563</v>
      </c>
      <c r="I1462" t="s">
        <v>6560</v>
      </c>
      <c r="J1462" t="s">
        <v>6564</v>
      </c>
      <c r="K1462" t="s">
        <v>6565</v>
      </c>
      <c r="L1462" t="s">
        <v>6566</v>
      </c>
      <c r="M1462" t="s">
        <v>6034</v>
      </c>
      <c r="N1462" t="s">
        <v>120</v>
      </c>
      <c r="O1462" t="s">
        <v>121</v>
      </c>
      <c r="P1462" s="3">
        <v>4466</v>
      </c>
      <c r="Q1462" t="s">
        <v>318</v>
      </c>
      <c r="R1462" t="s">
        <v>40</v>
      </c>
    </row>
    <row r="1463" spans="2:18" x14ac:dyDescent="0.25">
      <c r="B1463" t="s">
        <v>3559</v>
      </c>
      <c r="C1463" s="3">
        <v>9666123979</v>
      </c>
      <c r="D1463" t="s">
        <v>36</v>
      </c>
      <c r="E1463" t="s">
        <v>3560</v>
      </c>
      <c r="F1463" s="3">
        <v>2769</v>
      </c>
      <c r="G1463" t="s">
        <v>3561</v>
      </c>
      <c r="H1463" t="s">
        <v>3562</v>
      </c>
      <c r="I1463" t="s">
        <v>3563</v>
      </c>
      <c r="J1463" t="s">
        <v>3564</v>
      </c>
      <c r="K1463" t="s">
        <v>3560</v>
      </c>
      <c r="L1463" t="s">
        <v>3565</v>
      </c>
      <c r="M1463" t="s">
        <v>3436</v>
      </c>
      <c r="N1463" t="s">
        <v>37</v>
      </c>
      <c r="O1463" t="s">
        <v>38</v>
      </c>
      <c r="P1463" s="3">
        <v>164</v>
      </c>
      <c r="Q1463" t="s">
        <v>3383</v>
      </c>
      <c r="R1463" t="s">
        <v>40</v>
      </c>
    </row>
    <row r="1464" spans="2:18" x14ac:dyDescent="0.25">
      <c r="B1464" t="s">
        <v>3566</v>
      </c>
      <c r="C1464" s="3">
        <v>7386359625</v>
      </c>
      <c r="D1464" t="s">
        <v>41</v>
      </c>
      <c r="E1464" t="s">
        <v>3560</v>
      </c>
      <c r="F1464" s="3">
        <v>2769</v>
      </c>
      <c r="G1464" t="s">
        <v>3561</v>
      </c>
      <c r="H1464" t="s">
        <v>3562</v>
      </c>
      <c r="I1464" t="s">
        <v>3563</v>
      </c>
      <c r="J1464" t="s">
        <v>3564</v>
      </c>
      <c r="K1464" t="s">
        <v>3560</v>
      </c>
      <c r="L1464" t="s">
        <v>3565</v>
      </c>
      <c r="M1464" t="s">
        <v>3436</v>
      </c>
      <c r="N1464" t="s">
        <v>37</v>
      </c>
      <c r="O1464" t="s">
        <v>38</v>
      </c>
      <c r="P1464" s="3">
        <v>164</v>
      </c>
      <c r="Q1464" t="s">
        <v>3383</v>
      </c>
      <c r="R1464" t="s">
        <v>40</v>
      </c>
    </row>
    <row r="1465" spans="2:18" x14ac:dyDescent="0.25">
      <c r="B1465" t="s">
        <v>3804</v>
      </c>
      <c r="C1465" s="3">
        <v>7751958595</v>
      </c>
      <c r="D1465" t="s">
        <v>41</v>
      </c>
      <c r="E1465" t="s">
        <v>3805</v>
      </c>
      <c r="F1465" s="3">
        <v>1042</v>
      </c>
      <c r="G1465" t="s">
        <v>3806</v>
      </c>
      <c r="H1465" t="s">
        <v>3807</v>
      </c>
      <c r="I1465" t="s">
        <v>3808</v>
      </c>
      <c r="J1465" t="s">
        <v>3809</v>
      </c>
      <c r="K1465" t="s">
        <v>2132</v>
      </c>
      <c r="L1465" t="s">
        <v>3810</v>
      </c>
      <c r="M1465" t="s">
        <v>1871</v>
      </c>
      <c r="N1465" t="s">
        <v>82</v>
      </c>
      <c r="O1465" t="s">
        <v>83</v>
      </c>
      <c r="P1465" s="3">
        <v>707</v>
      </c>
      <c r="Q1465" t="s">
        <v>2132</v>
      </c>
      <c r="R1465" t="s">
        <v>40</v>
      </c>
    </row>
    <row r="1466" spans="2:18" x14ac:dyDescent="0.25">
      <c r="B1466" t="s">
        <v>1368</v>
      </c>
      <c r="C1466" s="3">
        <v>9000557547</v>
      </c>
      <c r="D1466" t="s">
        <v>36</v>
      </c>
      <c r="E1466" t="s">
        <v>1324</v>
      </c>
      <c r="F1466" s="3">
        <v>465</v>
      </c>
      <c r="G1466" t="s">
        <v>1369</v>
      </c>
      <c r="H1466" t="s">
        <v>1370</v>
      </c>
      <c r="I1466" t="s">
        <v>1368</v>
      </c>
      <c r="J1466" t="s">
        <v>47</v>
      </c>
      <c r="K1466" t="s">
        <v>1324</v>
      </c>
      <c r="L1466" t="s">
        <v>1371</v>
      </c>
      <c r="M1466" t="s">
        <v>1249</v>
      </c>
      <c r="N1466" t="s">
        <v>37</v>
      </c>
      <c r="O1466" t="s">
        <v>38</v>
      </c>
      <c r="P1466" s="3">
        <v>215</v>
      </c>
      <c r="Q1466" t="s">
        <v>1212</v>
      </c>
      <c r="R1466" t="s">
        <v>40</v>
      </c>
    </row>
    <row r="1467" spans="2:18" x14ac:dyDescent="0.25">
      <c r="B1467" t="s">
        <v>9260</v>
      </c>
      <c r="C1467" s="3">
        <v>8978301444</v>
      </c>
      <c r="D1467" t="s">
        <v>36</v>
      </c>
      <c r="E1467" t="s">
        <v>9261</v>
      </c>
      <c r="F1467" s="3">
        <v>2255</v>
      </c>
      <c r="G1467" t="s">
        <v>9262</v>
      </c>
      <c r="H1467" t="s">
        <v>9263</v>
      </c>
      <c r="I1467" t="s">
        <v>9260</v>
      </c>
      <c r="J1467" t="s">
        <v>9264</v>
      </c>
      <c r="K1467" t="s">
        <v>1324</v>
      </c>
      <c r="L1467" t="s">
        <v>9265</v>
      </c>
      <c r="M1467" t="s">
        <v>1249</v>
      </c>
      <c r="N1467" t="s">
        <v>37</v>
      </c>
      <c r="O1467" t="s">
        <v>38</v>
      </c>
      <c r="P1467" s="3">
        <v>215</v>
      </c>
      <c r="Q1467" t="s">
        <v>1212</v>
      </c>
      <c r="R1467" t="s">
        <v>40</v>
      </c>
    </row>
    <row r="1468" spans="2:18" x14ac:dyDescent="0.25">
      <c r="B1468" t="s">
        <v>2155</v>
      </c>
      <c r="C1468" s="3">
        <v>9825766633</v>
      </c>
      <c r="D1468" t="s">
        <v>41</v>
      </c>
      <c r="E1468" t="s">
        <v>2157</v>
      </c>
      <c r="F1468" s="3">
        <v>494</v>
      </c>
      <c r="G1468" t="s">
        <v>2158</v>
      </c>
      <c r="H1468" t="s">
        <v>2159</v>
      </c>
      <c r="I1468" t="s">
        <v>2160</v>
      </c>
      <c r="J1468" t="s">
        <v>2156</v>
      </c>
      <c r="K1468" t="s">
        <v>2157</v>
      </c>
      <c r="L1468" t="s">
        <v>2157</v>
      </c>
      <c r="M1468" t="s">
        <v>2161</v>
      </c>
      <c r="N1468" t="s">
        <v>745</v>
      </c>
      <c r="O1468" t="s">
        <v>746</v>
      </c>
      <c r="P1468" s="3">
        <v>1558</v>
      </c>
      <c r="Q1468" t="s">
        <v>1103</v>
      </c>
      <c r="R1468" t="s">
        <v>40</v>
      </c>
    </row>
    <row r="1469" spans="2:18" x14ac:dyDescent="0.25">
      <c r="B1469" t="s">
        <v>1903</v>
      </c>
      <c r="C1469" s="3">
        <v>9640189604</v>
      </c>
      <c r="D1469" t="s">
        <v>36</v>
      </c>
      <c r="E1469" t="s">
        <v>1904</v>
      </c>
      <c r="F1469" s="3">
        <v>466</v>
      </c>
      <c r="G1469" t="s">
        <v>1905</v>
      </c>
      <c r="H1469" t="s">
        <v>1906</v>
      </c>
      <c r="I1469" t="s">
        <v>1903</v>
      </c>
      <c r="J1469" t="s">
        <v>1907</v>
      </c>
      <c r="K1469" t="s">
        <v>1904</v>
      </c>
      <c r="L1469" t="s">
        <v>1908</v>
      </c>
      <c r="M1469" t="s">
        <v>1909</v>
      </c>
      <c r="N1469" t="s">
        <v>37</v>
      </c>
      <c r="O1469" t="s">
        <v>38</v>
      </c>
      <c r="P1469" s="3">
        <v>230</v>
      </c>
      <c r="Q1469" t="s">
        <v>1910</v>
      </c>
      <c r="R1469" t="s">
        <v>40</v>
      </c>
    </row>
    <row r="1470" spans="2:18" x14ac:dyDescent="0.25">
      <c r="B1470" t="s">
        <v>2948</v>
      </c>
      <c r="C1470" s="3">
        <v>9703966369</v>
      </c>
      <c r="D1470" t="s">
        <v>41</v>
      </c>
      <c r="E1470" t="s">
        <v>1904</v>
      </c>
      <c r="F1470" s="3">
        <v>466</v>
      </c>
      <c r="G1470" t="s">
        <v>1905</v>
      </c>
      <c r="H1470" t="s">
        <v>1906</v>
      </c>
      <c r="I1470" t="s">
        <v>1903</v>
      </c>
      <c r="J1470" t="s">
        <v>1907</v>
      </c>
      <c r="K1470" t="s">
        <v>1904</v>
      </c>
      <c r="L1470" t="s">
        <v>1908</v>
      </c>
      <c r="M1470" t="s">
        <v>1909</v>
      </c>
      <c r="N1470" t="s">
        <v>37</v>
      </c>
      <c r="O1470" t="s">
        <v>38</v>
      </c>
      <c r="P1470" s="3">
        <v>230</v>
      </c>
      <c r="Q1470" t="s">
        <v>1910</v>
      </c>
      <c r="R1470" t="s">
        <v>40</v>
      </c>
    </row>
    <row r="1471" spans="2:18" x14ac:dyDescent="0.25">
      <c r="B1471" t="s">
        <v>8014</v>
      </c>
      <c r="C1471" s="3">
        <v>9000886248</v>
      </c>
      <c r="D1471" t="s">
        <v>36</v>
      </c>
      <c r="E1471" t="s">
        <v>8015</v>
      </c>
      <c r="F1471" s="3">
        <v>480</v>
      </c>
      <c r="G1471" t="s">
        <v>8016</v>
      </c>
      <c r="H1471" t="s">
        <v>8017</v>
      </c>
      <c r="I1471" t="s">
        <v>8014</v>
      </c>
      <c r="J1471" t="s">
        <v>47</v>
      </c>
      <c r="K1471" t="s">
        <v>8015</v>
      </c>
      <c r="L1471" t="s">
        <v>8015</v>
      </c>
      <c r="M1471" t="s">
        <v>8018</v>
      </c>
      <c r="N1471" t="s">
        <v>37</v>
      </c>
      <c r="O1471" t="s">
        <v>38</v>
      </c>
      <c r="P1471" s="3">
        <v>217</v>
      </c>
      <c r="Q1471" t="s">
        <v>8015</v>
      </c>
      <c r="R1471" t="s">
        <v>40</v>
      </c>
    </row>
    <row r="1472" spans="2:18" x14ac:dyDescent="0.25">
      <c r="B1472" t="s">
        <v>8681</v>
      </c>
      <c r="C1472" s="3">
        <v>7661061229</v>
      </c>
      <c r="D1472" t="s">
        <v>36</v>
      </c>
      <c r="E1472" t="s">
        <v>8682</v>
      </c>
      <c r="F1472" s="3">
        <v>935</v>
      </c>
      <c r="G1472" t="s">
        <v>8683</v>
      </c>
      <c r="H1472" t="s">
        <v>8684</v>
      </c>
      <c r="I1472" t="s">
        <v>8681</v>
      </c>
      <c r="J1472" t="s">
        <v>8685</v>
      </c>
      <c r="K1472" t="s">
        <v>8686</v>
      </c>
      <c r="L1472" t="s">
        <v>8687</v>
      </c>
      <c r="M1472" t="s">
        <v>8688</v>
      </c>
      <c r="N1472" t="s">
        <v>37</v>
      </c>
      <c r="O1472" t="s">
        <v>38</v>
      </c>
      <c r="P1472" s="3">
        <v>247</v>
      </c>
      <c r="Q1472" t="s">
        <v>276</v>
      </c>
      <c r="R1472" t="s">
        <v>40</v>
      </c>
    </row>
    <row r="1473" spans="2:18" x14ac:dyDescent="0.25">
      <c r="B1473" t="s">
        <v>6077</v>
      </c>
      <c r="C1473" s="3">
        <v>9553823870</v>
      </c>
      <c r="D1473" t="s">
        <v>36</v>
      </c>
      <c r="E1473" t="s">
        <v>6078</v>
      </c>
      <c r="F1473" s="3">
        <v>2016</v>
      </c>
      <c r="G1473" t="s">
        <v>6079</v>
      </c>
      <c r="H1473" t="s">
        <v>6080</v>
      </c>
      <c r="I1473" t="s">
        <v>6077</v>
      </c>
      <c r="J1473" t="s">
        <v>6081</v>
      </c>
      <c r="K1473" t="s">
        <v>6082</v>
      </c>
      <c r="L1473" t="s">
        <v>6083</v>
      </c>
      <c r="M1473" t="s">
        <v>6084</v>
      </c>
      <c r="N1473" t="s">
        <v>120</v>
      </c>
      <c r="O1473" t="s">
        <v>121</v>
      </c>
      <c r="P1473" s="3">
        <v>4474</v>
      </c>
      <c r="Q1473" t="s">
        <v>4620</v>
      </c>
      <c r="R1473" t="s">
        <v>40</v>
      </c>
    </row>
    <row r="1474" spans="2:18" x14ac:dyDescent="0.25">
      <c r="B1474" t="s">
        <v>8058</v>
      </c>
      <c r="C1474" s="3">
        <v>7013032605</v>
      </c>
      <c r="D1474" t="s">
        <v>36</v>
      </c>
      <c r="E1474" t="s">
        <v>8059</v>
      </c>
      <c r="F1474" s="3">
        <v>499</v>
      </c>
      <c r="G1474" t="s">
        <v>8060</v>
      </c>
      <c r="H1474" t="s">
        <v>8061</v>
      </c>
      <c r="I1474" t="s">
        <v>8058</v>
      </c>
      <c r="J1474" t="s">
        <v>8062</v>
      </c>
      <c r="K1474" t="s">
        <v>8063</v>
      </c>
      <c r="L1474" t="s">
        <v>8064</v>
      </c>
      <c r="M1474" t="s">
        <v>8065</v>
      </c>
      <c r="N1474" t="s">
        <v>37</v>
      </c>
      <c r="O1474" t="s">
        <v>38</v>
      </c>
      <c r="P1474" s="3">
        <v>103</v>
      </c>
      <c r="Q1474" t="s">
        <v>1202</v>
      </c>
      <c r="R1474" t="s">
        <v>40</v>
      </c>
    </row>
    <row r="1475" spans="2:18" x14ac:dyDescent="0.25">
      <c r="B1475" t="s">
        <v>4976</v>
      </c>
      <c r="C1475" s="3">
        <v>9642824492</v>
      </c>
      <c r="D1475" t="s">
        <v>36</v>
      </c>
      <c r="E1475" t="s">
        <v>4977</v>
      </c>
      <c r="F1475" s="3">
        <v>490</v>
      </c>
      <c r="G1475" t="s">
        <v>4978</v>
      </c>
      <c r="H1475" t="s">
        <v>4979</v>
      </c>
      <c r="I1475" t="s">
        <v>4976</v>
      </c>
      <c r="J1475" t="s">
        <v>4980</v>
      </c>
      <c r="K1475" t="s">
        <v>274</v>
      </c>
      <c r="L1475" t="s">
        <v>4981</v>
      </c>
      <c r="M1475" t="s">
        <v>1164</v>
      </c>
      <c r="N1475" t="s">
        <v>120</v>
      </c>
      <c r="O1475" t="s">
        <v>121</v>
      </c>
      <c r="P1475" s="3">
        <v>4460</v>
      </c>
      <c r="Q1475" t="s">
        <v>274</v>
      </c>
      <c r="R1475" t="s">
        <v>40</v>
      </c>
    </row>
    <row r="1476" spans="2:18" x14ac:dyDescent="0.25">
      <c r="B1476" t="s">
        <v>5658</v>
      </c>
      <c r="C1476" s="3">
        <v>8790249899</v>
      </c>
      <c r="D1476" t="s">
        <v>36</v>
      </c>
      <c r="E1476" t="s">
        <v>5659</v>
      </c>
      <c r="F1476" s="3">
        <v>1355</v>
      </c>
      <c r="G1476" t="s">
        <v>5660</v>
      </c>
      <c r="H1476" t="s">
        <v>5661</v>
      </c>
      <c r="I1476" t="s">
        <v>5658</v>
      </c>
      <c r="J1476" t="s">
        <v>5662</v>
      </c>
      <c r="K1476" t="s">
        <v>274</v>
      </c>
      <c r="L1476" t="s">
        <v>5663</v>
      </c>
      <c r="M1476" t="s">
        <v>2140</v>
      </c>
      <c r="N1476" t="s">
        <v>120</v>
      </c>
      <c r="O1476" t="s">
        <v>121</v>
      </c>
      <c r="P1476" s="3">
        <v>4460</v>
      </c>
      <c r="Q1476" t="s">
        <v>274</v>
      </c>
      <c r="R1476" t="s">
        <v>40</v>
      </c>
    </row>
    <row r="1477" spans="2:18" x14ac:dyDescent="0.25">
      <c r="B1477" t="s">
        <v>6397</v>
      </c>
      <c r="C1477" s="3">
        <v>9505959798</v>
      </c>
      <c r="D1477" t="s">
        <v>36</v>
      </c>
      <c r="E1477" t="s">
        <v>6398</v>
      </c>
      <c r="F1477" s="3">
        <v>2491</v>
      </c>
      <c r="G1477" t="s">
        <v>6399</v>
      </c>
      <c r="H1477" t="s">
        <v>6400</v>
      </c>
      <c r="I1477" t="s">
        <v>6397</v>
      </c>
      <c r="J1477" t="s">
        <v>6401</v>
      </c>
      <c r="K1477" t="s">
        <v>274</v>
      </c>
      <c r="L1477" t="s">
        <v>6402</v>
      </c>
      <c r="M1477" t="s">
        <v>5588</v>
      </c>
      <c r="N1477" t="s">
        <v>120</v>
      </c>
      <c r="O1477" t="s">
        <v>121</v>
      </c>
      <c r="P1477" s="3">
        <v>4460</v>
      </c>
      <c r="Q1477" t="s">
        <v>274</v>
      </c>
      <c r="R1477" t="s">
        <v>40</v>
      </c>
    </row>
    <row r="1478" spans="2:18" x14ac:dyDescent="0.25">
      <c r="B1478" t="s">
        <v>74</v>
      </c>
      <c r="C1478" s="3">
        <v>9818511289</v>
      </c>
      <c r="D1478" t="s">
        <v>41</v>
      </c>
      <c r="E1478" t="s">
        <v>75</v>
      </c>
      <c r="F1478" s="3">
        <v>2367</v>
      </c>
      <c r="G1478" t="s">
        <v>76</v>
      </c>
      <c r="H1478" t="s">
        <v>77</v>
      </c>
      <c r="I1478" t="s">
        <v>78</v>
      </c>
      <c r="J1478" t="s">
        <v>47</v>
      </c>
      <c r="K1478" t="s">
        <v>79</v>
      </c>
      <c r="L1478" t="s">
        <v>80</v>
      </c>
      <c r="M1478" t="s">
        <v>81</v>
      </c>
      <c r="N1478" t="s">
        <v>82</v>
      </c>
      <c r="O1478" t="s">
        <v>83</v>
      </c>
      <c r="P1478" s="3">
        <v>706</v>
      </c>
      <c r="Q1478" t="s">
        <v>83</v>
      </c>
      <c r="R1478" t="s">
        <v>40</v>
      </c>
    </row>
    <row r="1479" spans="2:18" x14ac:dyDescent="0.25">
      <c r="B1479" t="s">
        <v>2060</v>
      </c>
      <c r="C1479" s="3">
        <v>9159952402</v>
      </c>
      <c r="D1479" t="s">
        <v>36</v>
      </c>
      <c r="E1479" t="s">
        <v>2061</v>
      </c>
      <c r="F1479" s="3">
        <v>1255</v>
      </c>
      <c r="G1479" t="s">
        <v>47</v>
      </c>
      <c r="H1479" t="s">
        <v>2062</v>
      </c>
      <c r="I1479" t="s">
        <v>2060</v>
      </c>
      <c r="J1479" t="s">
        <v>2063</v>
      </c>
      <c r="K1479" t="s">
        <v>2061</v>
      </c>
      <c r="L1479" t="s">
        <v>2064</v>
      </c>
      <c r="M1479" t="s">
        <v>2065</v>
      </c>
      <c r="N1479" t="s">
        <v>120</v>
      </c>
      <c r="O1479" t="s">
        <v>121</v>
      </c>
      <c r="P1479" s="3">
        <v>4460</v>
      </c>
      <c r="Q1479" t="s">
        <v>274</v>
      </c>
      <c r="R1479" t="s">
        <v>40</v>
      </c>
    </row>
    <row r="1480" spans="2:18" x14ac:dyDescent="0.25">
      <c r="B1480" t="s">
        <v>2081</v>
      </c>
      <c r="C1480" s="3">
        <v>8897561040</v>
      </c>
      <c r="D1480" t="s">
        <v>41</v>
      </c>
      <c r="E1480" t="s">
        <v>2061</v>
      </c>
      <c r="F1480" s="3">
        <v>1255</v>
      </c>
      <c r="G1480" t="s">
        <v>47</v>
      </c>
      <c r="H1480" t="s">
        <v>2062</v>
      </c>
      <c r="I1480" t="s">
        <v>2060</v>
      </c>
      <c r="J1480" t="s">
        <v>2063</v>
      </c>
      <c r="K1480" t="s">
        <v>2061</v>
      </c>
      <c r="L1480" t="s">
        <v>2064</v>
      </c>
      <c r="M1480" t="s">
        <v>2065</v>
      </c>
      <c r="N1480" t="s">
        <v>120</v>
      </c>
      <c r="O1480" t="s">
        <v>121</v>
      </c>
      <c r="P1480" s="3">
        <v>4460</v>
      </c>
      <c r="Q1480" t="s">
        <v>274</v>
      </c>
      <c r="R1480" t="s">
        <v>40</v>
      </c>
    </row>
    <row r="1481" spans="2:18" x14ac:dyDescent="0.25">
      <c r="B1481" t="s">
        <v>5763</v>
      </c>
      <c r="C1481" s="3">
        <v>9490672774</v>
      </c>
      <c r="D1481" t="s">
        <v>36</v>
      </c>
      <c r="E1481" t="s">
        <v>5764</v>
      </c>
      <c r="F1481" s="3">
        <v>1431</v>
      </c>
      <c r="G1481" t="s">
        <v>5765</v>
      </c>
      <c r="H1481" t="s">
        <v>5766</v>
      </c>
      <c r="I1481" t="s">
        <v>5763</v>
      </c>
      <c r="J1481" t="s">
        <v>5767</v>
      </c>
      <c r="K1481" t="s">
        <v>4620</v>
      </c>
      <c r="L1481" t="s">
        <v>5768</v>
      </c>
      <c r="M1481" t="s">
        <v>205</v>
      </c>
      <c r="N1481" t="s">
        <v>120</v>
      </c>
      <c r="O1481" t="s">
        <v>121</v>
      </c>
      <c r="P1481" s="3">
        <v>4474</v>
      </c>
      <c r="Q1481" t="s">
        <v>4620</v>
      </c>
      <c r="R1481" t="s">
        <v>40</v>
      </c>
    </row>
    <row r="1482" spans="2:18" x14ac:dyDescent="0.25">
      <c r="B1482" t="s">
        <v>9625</v>
      </c>
      <c r="C1482" s="3">
        <v>9700848216</v>
      </c>
      <c r="D1482" t="s">
        <v>36</v>
      </c>
      <c r="E1482" t="s">
        <v>9626</v>
      </c>
      <c r="F1482" s="3">
        <v>2526</v>
      </c>
      <c r="G1482" t="s">
        <v>9627</v>
      </c>
      <c r="H1482" t="s">
        <v>9628</v>
      </c>
      <c r="I1482" t="s">
        <v>9625</v>
      </c>
      <c r="J1482" t="s">
        <v>9629</v>
      </c>
      <c r="K1482" t="s">
        <v>1254</v>
      </c>
      <c r="L1482" t="s">
        <v>9630</v>
      </c>
      <c r="M1482" t="s">
        <v>1294</v>
      </c>
      <c r="N1482" t="s">
        <v>37</v>
      </c>
      <c r="O1482" t="s">
        <v>38</v>
      </c>
      <c r="P1482" s="3">
        <v>103</v>
      </c>
      <c r="Q1482" t="s">
        <v>1202</v>
      </c>
      <c r="R1482" t="s">
        <v>40</v>
      </c>
    </row>
    <row r="1483" spans="2:18" x14ac:dyDescent="0.25">
      <c r="B1483" t="s">
        <v>3057</v>
      </c>
      <c r="C1483" s="3">
        <v>9820820177</v>
      </c>
      <c r="D1483" t="s">
        <v>41</v>
      </c>
      <c r="E1483" t="s">
        <v>3058</v>
      </c>
      <c r="F1483" s="3">
        <v>648</v>
      </c>
      <c r="G1483" t="s">
        <v>3059</v>
      </c>
      <c r="H1483" t="s">
        <v>3060</v>
      </c>
      <c r="I1483" t="s">
        <v>3061</v>
      </c>
      <c r="J1483" t="s">
        <v>3062</v>
      </c>
      <c r="K1483" t="s">
        <v>3063</v>
      </c>
      <c r="L1483" t="s">
        <v>3064</v>
      </c>
      <c r="M1483" t="s">
        <v>3065</v>
      </c>
      <c r="N1483" t="s">
        <v>111</v>
      </c>
      <c r="O1483" t="s">
        <v>112</v>
      </c>
      <c r="P1483" s="3">
        <v>1011</v>
      </c>
      <c r="Q1483" t="s">
        <v>3066</v>
      </c>
      <c r="R1483" t="s">
        <v>40</v>
      </c>
    </row>
    <row r="1484" spans="2:18" x14ac:dyDescent="0.25">
      <c r="B1484" t="s">
        <v>5419</v>
      </c>
      <c r="C1484" s="3">
        <v>9966938719</v>
      </c>
      <c r="D1484" t="s">
        <v>36</v>
      </c>
      <c r="E1484" t="s">
        <v>5420</v>
      </c>
      <c r="F1484" s="3">
        <v>930</v>
      </c>
      <c r="G1484" t="s">
        <v>5421</v>
      </c>
      <c r="H1484" t="s">
        <v>5422</v>
      </c>
      <c r="I1484" t="s">
        <v>5419</v>
      </c>
      <c r="J1484" t="s">
        <v>5423</v>
      </c>
      <c r="K1484" t="s">
        <v>5424</v>
      </c>
      <c r="L1484" t="s">
        <v>5425</v>
      </c>
      <c r="M1484" t="s">
        <v>5426</v>
      </c>
      <c r="N1484" t="s">
        <v>120</v>
      </c>
      <c r="O1484" t="s">
        <v>121</v>
      </c>
      <c r="P1484" s="3">
        <v>219</v>
      </c>
      <c r="Q1484" t="s">
        <v>5424</v>
      </c>
      <c r="R1484" t="s">
        <v>40</v>
      </c>
    </row>
    <row r="1485" spans="2:18" x14ac:dyDescent="0.25">
      <c r="B1485" t="s">
        <v>8050</v>
      </c>
      <c r="C1485" s="3">
        <v>9036272151</v>
      </c>
      <c r="D1485" t="s">
        <v>36</v>
      </c>
      <c r="E1485" t="s">
        <v>8051</v>
      </c>
      <c r="F1485" s="3">
        <v>498</v>
      </c>
      <c r="G1485" t="s">
        <v>8052</v>
      </c>
      <c r="H1485" t="s">
        <v>8053</v>
      </c>
      <c r="I1485" t="s">
        <v>8050</v>
      </c>
      <c r="J1485" t="s">
        <v>8054</v>
      </c>
      <c r="K1485" t="s">
        <v>8055</v>
      </c>
      <c r="L1485" t="s">
        <v>8056</v>
      </c>
      <c r="M1485" t="s">
        <v>8057</v>
      </c>
      <c r="N1485" t="s">
        <v>37</v>
      </c>
      <c r="O1485" t="s">
        <v>38</v>
      </c>
      <c r="P1485" s="3">
        <v>90</v>
      </c>
      <c r="Q1485" t="s">
        <v>179</v>
      </c>
      <c r="R1485" t="s">
        <v>40</v>
      </c>
    </row>
    <row r="1486" spans="2:18" x14ac:dyDescent="0.25">
      <c r="B1486" t="s">
        <v>3349</v>
      </c>
      <c r="C1486" s="3">
        <v>7043640867</v>
      </c>
      <c r="D1486" t="s">
        <v>36</v>
      </c>
      <c r="E1486" t="s">
        <v>3350</v>
      </c>
      <c r="F1486" s="3">
        <v>945</v>
      </c>
      <c r="G1486" t="s">
        <v>3351</v>
      </c>
      <c r="H1486" t="s">
        <v>3352</v>
      </c>
      <c r="I1486" t="s">
        <v>3353</v>
      </c>
      <c r="J1486" t="s">
        <v>3354</v>
      </c>
      <c r="K1486" t="s">
        <v>3350</v>
      </c>
      <c r="L1486" t="s">
        <v>3355</v>
      </c>
      <c r="M1486" t="s">
        <v>3356</v>
      </c>
      <c r="N1486" t="s">
        <v>37</v>
      </c>
      <c r="O1486" t="s">
        <v>38</v>
      </c>
      <c r="P1486" s="3">
        <v>19</v>
      </c>
      <c r="Q1486" t="s">
        <v>288</v>
      </c>
      <c r="R1486" t="s">
        <v>40</v>
      </c>
    </row>
    <row r="1487" spans="2:18" x14ac:dyDescent="0.25">
      <c r="B1487" t="s">
        <v>3357</v>
      </c>
      <c r="C1487" s="3">
        <v>8147118747</v>
      </c>
      <c r="D1487" t="s">
        <v>41</v>
      </c>
      <c r="E1487" t="s">
        <v>3350</v>
      </c>
      <c r="F1487" s="3">
        <v>945</v>
      </c>
      <c r="G1487" t="s">
        <v>3351</v>
      </c>
      <c r="H1487" t="s">
        <v>3352</v>
      </c>
      <c r="I1487" t="s">
        <v>3353</v>
      </c>
      <c r="J1487" t="s">
        <v>3354</v>
      </c>
      <c r="K1487" t="s">
        <v>3350</v>
      </c>
      <c r="L1487" t="s">
        <v>3355</v>
      </c>
      <c r="M1487" t="s">
        <v>3356</v>
      </c>
      <c r="N1487" t="s">
        <v>37</v>
      </c>
      <c r="O1487" t="s">
        <v>38</v>
      </c>
      <c r="P1487" s="3">
        <v>19</v>
      </c>
      <c r="Q1487" t="s">
        <v>288</v>
      </c>
      <c r="R1487" t="s">
        <v>40</v>
      </c>
    </row>
    <row r="1488" spans="2:18" x14ac:dyDescent="0.25">
      <c r="B1488" t="s">
        <v>5640</v>
      </c>
      <c r="C1488" s="3">
        <v>9100533475</v>
      </c>
      <c r="D1488" t="s">
        <v>36</v>
      </c>
      <c r="E1488" t="s">
        <v>5641</v>
      </c>
      <c r="F1488" s="3">
        <v>1339</v>
      </c>
      <c r="G1488" t="s">
        <v>5642</v>
      </c>
      <c r="H1488" t="s">
        <v>5643</v>
      </c>
      <c r="I1488" t="s">
        <v>5640</v>
      </c>
      <c r="J1488" t="s">
        <v>5644</v>
      </c>
      <c r="K1488" t="s">
        <v>274</v>
      </c>
      <c r="L1488" t="s">
        <v>5645</v>
      </c>
      <c r="M1488" t="s">
        <v>5024</v>
      </c>
      <c r="N1488" t="s">
        <v>120</v>
      </c>
      <c r="O1488" t="s">
        <v>121</v>
      </c>
      <c r="P1488" s="3">
        <v>4460</v>
      </c>
      <c r="Q1488" t="s">
        <v>274</v>
      </c>
      <c r="R1488" t="s">
        <v>40</v>
      </c>
    </row>
    <row r="1489" spans="2:18" x14ac:dyDescent="0.25">
      <c r="B1489" t="s">
        <v>1340</v>
      </c>
      <c r="C1489" s="3">
        <v>9494005857</v>
      </c>
      <c r="D1489" t="s">
        <v>36</v>
      </c>
      <c r="E1489" t="s">
        <v>1341</v>
      </c>
      <c r="F1489" s="3">
        <v>467</v>
      </c>
      <c r="G1489" t="s">
        <v>1342</v>
      </c>
      <c r="H1489" t="s">
        <v>1343</v>
      </c>
      <c r="I1489" t="s">
        <v>1340</v>
      </c>
      <c r="J1489" t="s">
        <v>47</v>
      </c>
      <c r="K1489" t="s">
        <v>1341</v>
      </c>
      <c r="L1489" t="s">
        <v>1344</v>
      </c>
      <c r="M1489" t="s">
        <v>1345</v>
      </c>
      <c r="N1489" t="s">
        <v>37</v>
      </c>
      <c r="O1489" t="s">
        <v>38</v>
      </c>
      <c r="P1489" s="3">
        <v>220</v>
      </c>
      <c r="Q1489" t="s">
        <v>1346</v>
      </c>
      <c r="R1489" t="s">
        <v>40</v>
      </c>
    </row>
    <row r="1490" spans="2:18" x14ac:dyDescent="0.25">
      <c r="B1490" t="s">
        <v>4954</v>
      </c>
      <c r="C1490" s="3">
        <v>9542620619</v>
      </c>
      <c r="D1490" t="s">
        <v>36</v>
      </c>
      <c r="E1490" t="s">
        <v>1341</v>
      </c>
      <c r="F1490" s="3">
        <v>455</v>
      </c>
      <c r="G1490" t="s">
        <v>4955</v>
      </c>
      <c r="H1490" t="s">
        <v>4956</v>
      </c>
      <c r="I1490" t="s">
        <v>4954</v>
      </c>
      <c r="J1490" t="s">
        <v>4957</v>
      </c>
      <c r="K1490" t="s">
        <v>274</v>
      </c>
      <c r="L1490" t="s">
        <v>4958</v>
      </c>
      <c r="M1490" t="s">
        <v>4959</v>
      </c>
      <c r="N1490" t="s">
        <v>120</v>
      </c>
      <c r="O1490" t="s">
        <v>121</v>
      </c>
      <c r="P1490" s="3">
        <v>4460</v>
      </c>
      <c r="Q1490" t="s">
        <v>274</v>
      </c>
      <c r="R1490" t="s">
        <v>40</v>
      </c>
    </row>
    <row r="1491" spans="2:18" x14ac:dyDescent="0.25">
      <c r="B1491" t="s">
        <v>6235</v>
      </c>
      <c r="C1491" s="3">
        <v>8686262096</v>
      </c>
      <c r="D1491" t="s">
        <v>36</v>
      </c>
      <c r="E1491" t="s">
        <v>6236</v>
      </c>
      <c r="F1491" s="3">
        <v>2313</v>
      </c>
      <c r="G1491" t="s">
        <v>6237</v>
      </c>
      <c r="H1491" t="s">
        <v>6238</v>
      </c>
      <c r="I1491" t="s">
        <v>6235</v>
      </c>
      <c r="J1491" t="s">
        <v>47</v>
      </c>
      <c r="K1491" t="s">
        <v>6239</v>
      </c>
      <c r="L1491" t="s">
        <v>6240</v>
      </c>
      <c r="M1491" t="s">
        <v>4694</v>
      </c>
      <c r="N1491" t="s">
        <v>120</v>
      </c>
      <c r="O1491" t="s">
        <v>121</v>
      </c>
      <c r="P1491" s="3">
        <v>4466</v>
      </c>
      <c r="Q1491" t="s">
        <v>318</v>
      </c>
      <c r="R1491" t="s">
        <v>40</v>
      </c>
    </row>
    <row r="1492" spans="2:18" x14ac:dyDescent="0.25">
      <c r="B1492" t="s">
        <v>4968</v>
      </c>
      <c r="C1492" s="3">
        <v>8501875452</v>
      </c>
      <c r="D1492" t="s">
        <v>36</v>
      </c>
      <c r="E1492" t="s">
        <v>4969</v>
      </c>
      <c r="F1492" s="3">
        <v>488</v>
      </c>
      <c r="G1492" t="s">
        <v>4970</v>
      </c>
      <c r="H1492" t="s">
        <v>4971</v>
      </c>
      <c r="I1492" t="s">
        <v>4968</v>
      </c>
      <c r="J1492" t="s">
        <v>4972</v>
      </c>
      <c r="K1492" t="s">
        <v>4973</v>
      </c>
      <c r="L1492" t="s">
        <v>4974</v>
      </c>
      <c r="M1492" t="s">
        <v>4975</v>
      </c>
      <c r="N1492" t="s">
        <v>120</v>
      </c>
      <c r="O1492" t="s">
        <v>121</v>
      </c>
      <c r="P1492" s="3">
        <v>4471</v>
      </c>
      <c r="Q1492" t="s">
        <v>4973</v>
      </c>
      <c r="R1492" t="s">
        <v>40</v>
      </c>
    </row>
    <row r="1493" spans="2:18" x14ac:dyDescent="0.25">
      <c r="B1493" t="s">
        <v>8675</v>
      </c>
      <c r="C1493" s="3">
        <v>8309880301</v>
      </c>
      <c r="D1493" t="s">
        <v>36</v>
      </c>
      <c r="E1493" t="s">
        <v>8676</v>
      </c>
      <c r="F1493" s="3">
        <v>934</v>
      </c>
      <c r="G1493" t="s">
        <v>8677</v>
      </c>
      <c r="H1493" t="s">
        <v>8678</v>
      </c>
      <c r="I1493" t="s">
        <v>8675</v>
      </c>
      <c r="J1493" t="s">
        <v>8679</v>
      </c>
      <c r="K1493" t="s">
        <v>7712</v>
      </c>
      <c r="L1493" t="s">
        <v>8680</v>
      </c>
      <c r="M1493" t="s">
        <v>7714</v>
      </c>
      <c r="N1493" t="s">
        <v>37</v>
      </c>
      <c r="O1493" t="s">
        <v>38</v>
      </c>
      <c r="P1493" s="3">
        <v>262</v>
      </c>
      <c r="Q1493" t="s">
        <v>7712</v>
      </c>
      <c r="R1493" t="s">
        <v>40</v>
      </c>
    </row>
    <row r="1494" spans="2:18" x14ac:dyDescent="0.25">
      <c r="B1494" t="s">
        <v>9418</v>
      </c>
      <c r="C1494" s="3">
        <v>9246491545</v>
      </c>
      <c r="D1494" t="s">
        <v>36</v>
      </c>
      <c r="E1494" t="s">
        <v>9419</v>
      </c>
      <c r="F1494" s="3">
        <v>2298</v>
      </c>
      <c r="G1494" t="s">
        <v>9420</v>
      </c>
      <c r="H1494" t="s">
        <v>9421</v>
      </c>
      <c r="I1494" t="s">
        <v>9418</v>
      </c>
      <c r="J1494" t="s">
        <v>9422</v>
      </c>
      <c r="K1494" t="s">
        <v>9423</v>
      </c>
      <c r="L1494" t="s">
        <v>9424</v>
      </c>
      <c r="M1494" t="s">
        <v>9425</v>
      </c>
      <c r="N1494" t="s">
        <v>37</v>
      </c>
      <c r="O1494" t="s">
        <v>38</v>
      </c>
      <c r="P1494" s="3">
        <v>285</v>
      </c>
      <c r="Q1494" t="s">
        <v>219</v>
      </c>
      <c r="R1494" t="s">
        <v>40</v>
      </c>
    </row>
    <row r="1495" spans="2:18" x14ac:dyDescent="0.25">
      <c r="B1495" t="s">
        <v>269</v>
      </c>
      <c r="C1495" s="3">
        <v>9908249282</v>
      </c>
      <c r="D1495" t="s">
        <v>36</v>
      </c>
      <c r="E1495" t="s">
        <v>270</v>
      </c>
      <c r="F1495" s="3">
        <v>485</v>
      </c>
      <c r="G1495" t="s">
        <v>271</v>
      </c>
      <c r="H1495" t="s">
        <v>272</v>
      </c>
      <c r="I1495" t="s">
        <v>269</v>
      </c>
      <c r="J1495" t="s">
        <v>47</v>
      </c>
      <c r="K1495" t="s">
        <v>270</v>
      </c>
      <c r="L1495" t="s">
        <v>270</v>
      </c>
      <c r="M1495" t="s">
        <v>273</v>
      </c>
      <c r="N1495" t="s">
        <v>120</v>
      </c>
      <c r="O1495" t="s">
        <v>121</v>
      </c>
      <c r="P1495" s="3">
        <v>4460</v>
      </c>
      <c r="Q1495" t="s">
        <v>274</v>
      </c>
      <c r="R1495" t="s">
        <v>40</v>
      </c>
    </row>
    <row r="1496" spans="2:18" x14ac:dyDescent="0.25">
      <c r="B1496" t="s">
        <v>939</v>
      </c>
      <c r="C1496" s="3">
        <v>9494675225</v>
      </c>
      <c r="D1496" t="s">
        <v>41</v>
      </c>
      <c r="E1496" t="s">
        <v>270</v>
      </c>
      <c r="F1496" s="3">
        <v>485</v>
      </c>
      <c r="G1496" t="s">
        <v>271</v>
      </c>
      <c r="H1496" t="s">
        <v>272</v>
      </c>
      <c r="I1496" t="s">
        <v>269</v>
      </c>
      <c r="J1496" t="s">
        <v>47</v>
      </c>
      <c r="K1496" t="s">
        <v>270</v>
      </c>
      <c r="L1496" t="s">
        <v>270</v>
      </c>
      <c r="M1496" t="s">
        <v>273</v>
      </c>
      <c r="N1496" t="s">
        <v>120</v>
      </c>
      <c r="O1496" t="s">
        <v>121</v>
      </c>
      <c r="P1496" s="3">
        <v>4460</v>
      </c>
      <c r="Q1496" t="s">
        <v>274</v>
      </c>
      <c r="R1496" t="s">
        <v>40</v>
      </c>
    </row>
    <row r="1497" spans="2:18" x14ac:dyDescent="0.25">
      <c r="B1497" t="s">
        <v>9243</v>
      </c>
      <c r="C1497" s="3">
        <v>7013746850</v>
      </c>
      <c r="D1497" t="s">
        <v>36</v>
      </c>
      <c r="E1497" t="s">
        <v>9244</v>
      </c>
      <c r="F1497" s="3">
        <v>2244</v>
      </c>
      <c r="G1497" t="s">
        <v>9245</v>
      </c>
      <c r="H1497" t="s">
        <v>9246</v>
      </c>
      <c r="I1497" t="s">
        <v>9247</v>
      </c>
      <c r="J1497" t="s">
        <v>9248</v>
      </c>
      <c r="K1497" t="s">
        <v>9244</v>
      </c>
      <c r="L1497" t="s">
        <v>9249</v>
      </c>
      <c r="M1497" t="s">
        <v>9250</v>
      </c>
      <c r="N1497" t="s">
        <v>37</v>
      </c>
      <c r="O1497" t="s">
        <v>38</v>
      </c>
      <c r="P1497" s="3">
        <v>222</v>
      </c>
      <c r="Q1497" t="s">
        <v>9251</v>
      </c>
      <c r="R1497" t="s">
        <v>40</v>
      </c>
    </row>
    <row r="1498" spans="2:18" x14ac:dyDescent="0.25">
      <c r="B1498" t="s">
        <v>1347</v>
      </c>
      <c r="C1498" s="3">
        <v>9494184201</v>
      </c>
      <c r="D1498" t="s">
        <v>36</v>
      </c>
      <c r="E1498" t="s">
        <v>1348</v>
      </c>
      <c r="F1498" s="3">
        <v>469</v>
      </c>
      <c r="G1498" t="s">
        <v>1349</v>
      </c>
      <c r="H1498" t="s">
        <v>1350</v>
      </c>
      <c r="I1498" t="s">
        <v>1347</v>
      </c>
      <c r="J1498" t="s">
        <v>47</v>
      </c>
      <c r="K1498" t="s">
        <v>1254</v>
      </c>
      <c r="L1498" t="s">
        <v>1351</v>
      </c>
      <c r="M1498" t="s">
        <v>1262</v>
      </c>
      <c r="N1498" t="s">
        <v>37</v>
      </c>
      <c r="O1498" t="s">
        <v>38</v>
      </c>
      <c r="P1498" s="3">
        <v>103</v>
      </c>
      <c r="Q1498" t="s">
        <v>1202</v>
      </c>
      <c r="R1498" t="s">
        <v>40</v>
      </c>
    </row>
    <row r="1499" spans="2:18" x14ac:dyDescent="0.25">
      <c r="B1499" t="s">
        <v>8720</v>
      </c>
      <c r="C1499" s="3">
        <v>9493398175</v>
      </c>
      <c r="D1499" t="s">
        <v>36</v>
      </c>
      <c r="E1499" t="s">
        <v>8721</v>
      </c>
      <c r="F1499" s="3">
        <v>941</v>
      </c>
      <c r="G1499" t="s">
        <v>8722</v>
      </c>
      <c r="H1499" t="s">
        <v>8723</v>
      </c>
      <c r="I1499" t="s">
        <v>8724</v>
      </c>
      <c r="J1499" t="s">
        <v>47</v>
      </c>
      <c r="K1499" t="s">
        <v>8721</v>
      </c>
      <c r="L1499" t="s">
        <v>8725</v>
      </c>
      <c r="M1499" t="s">
        <v>8726</v>
      </c>
      <c r="N1499" t="s">
        <v>37</v>
      </c>
      <c r="O1499" t="s">
        <v>38</v>
      </c>
      <c r="P1499" s="3">
        <v>149</v>
      </c>
      <c r="Q1499" t="s">
        <v>1288</v>
      </c>
      <c r="R1499" t="s">
        <v>40</v>
      </c>
    </row>
    <row r="1500" spans="2:18" x14ac:dyDescent="0.25">
      <c r="B1500" t="s">
        <v>9671</v>
      </c>
      <c r="C1500" s="3">
        <v>9908770422</v>
      </c>
      <c r="D1500" t="s">
        <v>36</v>
      </c>
      <c r="E1500" t="s">
        <v>9672</v>
      </c>
      <c r="F1500" s="3">
        <v>2635</v>
      </c>
      <c r="G1500" t="s">
        <v>9673</v>
      </c>
      <c r="H1500" t="s">
        <v>47</v>
      </c>
      <c r="I1500" t="s">
        <v>9671</v>
      </c>
      <c r="J1500" t="s">
        <v>9674</v>
      </c>
      <c r="K1500" t="s">
        <v>9675</v>
      </c>
      <c r="L1500" t="s">
        <v>9676</v>
      </c>
      <c r="M1500" t="s">
        <v>9677</v>
      </c>
      <c r="N1500" t="s">
        <v>37</v>
      </c>
      <c r="O1500" t="s">
        <v>38</v>
      </c>
      <c r="P1500" s="3">
        <v>247</v>
      </c>
      <c r="Q1500" t="s">
        <v>276</v>
      </c>
      <c r="R1500" t="s">
        <v>40</v>
      </c>
    </row>
    <row r="1501" spans="2:18" x14ac:dyDescent="0.25">
      <c r="B1501" t="s">
        <v>388</v>
      </c>
      <c r="C1501" s="3">
        <v>9491899847</v>
      </c>
      <c r="D1501" t="s">
        <v>36</v>
      </c>
      <c r="E1501" t="s">
        <v>389</v>
      </c>
      <c r="F1501" s="3">
        <v>1192</v>
      </c>
      <c r="G1501" t="s">
        <v>390</v>
      </c>
      <c r="H1501" t="s">
        <v>391</v>
      </c>
      <c r="I1501" t="s">
        <v>388</v>
      </c>
      <c r="J1501" t="s">
        <v>47</v>
      </c>
      <c r="K1501" t="s">
        <v>219</v>
      </c>
      <c r="L1501" t="s">
        <v>392</v>
      </c>
      <c r="M1501" t="s">
        <v>220</v>
      </c>
      <c r="N1501" t="s">
        <v>37</v>
      </c>
      <c r="O1501" t="s">
        <v>38</v>
      </c>
      <c r="P1501" s="3">
        <v>285</v>
      </c>
      <c r="Q1501" t="s">
        <v>219</v>
      </c>
      <c r="R1501" t="s">
        <v>40</v>
      </c>
    </row>
    <row r="1502" spans="2:18" x14ac:dyDescent="0.25">
      <c r="B1502" t="s">
        <v>5783</v>
      </c>
      <c r="C1502" s="3">
        <v>9703932386</v>
      </c>
      <c r="D1502" t="s">
        <v>36</v>
      </c>
      <c r="E1502" t="s">
        <v>5784</v>
      </c>
      <c r="F1502" s="3">
        <v>1481</v>
      </c>
      <c r="G1502" t="s">
        <v>5785</v>
      </c>
      <c r="H1502" t="s">
        <v>5786</v>
      </c>
      <c r="I1502" t="s">
        <v>5783</v>
      </c>
      <c r="J1502" t="s">
        <v>5787</v>
      </c>
      <c r="K1502" t="s">
        <v>5786</v>
      </c>
      <c r="L1502" t="s">
        <v>5788</v>
      </c>
      <c r="M1502" t="s">
        <v>5789</v>
      </c>
      <c r="N1502" t="s">
        <v>120</v>
      </c>
      <c r="O1502" t="s">
        <v>121</v>
      </c>
      <c r="P1502" s="3">
        <v>4487</v>
      </c>
      <c r="Q1502" t="s">
        <v>4580</v>
      </c>
      <c r="R1502" t="s">
        <v>40</v>
      </c>
    </row>
    <row r="1503" spans="2:18" x14ac:dyDescent="0.25">
      <c r="B1503" t="s">
        <v>2959</v>
      </c>
      <c r="C1503" s="3">
        <v>9338403401</v>
      </c>
      <c r="D1503" t="s">
        <v>41</v>
      </c>
      <c r="E1503" t="s">
        <v>2960</v>
      </c>
      <c r="F1503" s="3">
        <v>479</v>
      </c>
      <c r="G1503" t="s">
        <v>2961</v>
      </c>
      <c r="H1503" t="s">
        <v>2962</v>
      </c>
      <c r="I1503" t="s">
        <v>2963</v>
      </c>
      <c r="J1503" t="s">
        <v>2964</v>
      </c>
      <c r="K1503" t="s">
        <v>2965</v>
      </c>
      <c r="L1503" t="s">
        <v>2966</v>
      </c>
      <c r="M1503" t="s">
        <v>2967</v>
      </c>
      <c r="N1503" t="s">
        <v>841</v>
      </c>
      <c r="O1503" t="s">
        <v>842</v>
      </c>
      <c r="P1503" s="3">
        <v>3095</v>
      </c>
      <c r="Q1503" t="s">
        <v>2968</v>
      </c>
      <c r="R1503" t="s">
        <v>40</v>
      </c>
    </row>
    <row r="1504" spans="2:18" x14ac:dyDescent="0.25">
      <c r="B1504" t="s">
        <v>405</v>
      </c>
      <c r="C1504" s="3">
        <v>9849283486</v>
      </c>
      <c r="D1504" t="s">
        <v>36</v>
      </c>
      <c r="E1504" t="s">
        <v>406</v>
      </c>
      <c r="F1504" s="3">
        <v>1229</v>
      </c>
      <c r="G1504" t="s">
        <v>407</v>
      </c>
      <c r="H1504" t="s">
        <v>408</v>
      </c>
      <c r="I1504" t="s">
        <v>405</v>
      </c>
      <c r="J1504" t="s">
        <v>47</v>
      </c>
      <c r="K1504" t="s">
        <v>143</v>
      </c>
      <c r="L1504" t="s">
        <v>409</v>
      </c>
      <c r="M1504" t="s">
        <v>147</v>
      </c>
      <c r="N1504" t="s">
        <v>37</v>
      </c>
      <c r="O1504" t="s">
        <v>38</v>
      </c>
      <c r="P1504" s="3">
        <v>83</v>
      </c>
      <c r="Q1504" t="s">
        <v>148</v>
      </c>
      <c r="R1504" t="s">
        <v>40</v>
      </c>
    </row>
    <row r="1505" spans="2:18" x14ac:dyDescent="0.25">
      <c r="B1505" t="s">
        <v>6619</v>
      </c>
      <c r="C1505" s="3">
        <v>9908280209</v>
      </c>
      <c r="D1505" t="s">
        <v>36</v>
      </c>
      <c r="E1505" t="s">
        <v>6620</v>
      </c>
      <c r="F1505" s="3">
        <v>2889</v>
      </c>
      <c r="G1505" t="s">
        <v>6621</v>
      </c>
      <c r="H1505" t="s">
        <v>6622</v>
      </c>
      <c r="I1505" t="s">
        <v>6619</v>
      </c>
      <c r="J1505" t="s">
        <v>6623</v>
      </c>
      <c r="K1505" t="s">
        <v>6624</v>
      </c>
      <c r="L1505" t="s">
        <v>6625</v>
      </c>
      <c r="M1505" t="s">
        <v>6626</v>
      </c>
      <c r="N1505" t="s">
        <v>120</v>
      </c>
      <c r="O1505" t="s">
        <v>121</v>
      </c>
      <c r="P1505" s="3">
        <v>4487</v>
      </c>
      <c r="Q1505" t="s">
        <v>4580</v>
      </c>
      <c r="R1505" t="s">
        <v>40</v>
      </c>
    </row>
    <row r="1506" spans="2:18" x14ac:dyDescent="0.25">
      <c r="B1506" t="s">
        <v>9650</v>
      </c>
      <c r="C1506" s="3">
        <v>9959682287</v>
      </c>
      <c r="D1506" t="s">
        <v>36</v>
      </c>
      <c r="E1506" t="s">
        <v>9651</v>
      </c>
      <c r="F1506" s="3">
        <v>2587</v>
      </c>
      <c r="G1506" t="s">
        <v>9652</v>
      </c>
      <c r="H1506" t="s">
        <v>9653</v>
      </c>
      <c r="I1506" t="s">
        <v>9650</v>
      </c>
      <c r="J1506" t="s">
        <v>9654</v>
      </c>
      <c r="K1506" t="s">
        <v>9655</v>
      </c>
      <c r="L1506" t="s">
        <v>9656</v>
      </c>
      <c r="M1506" t="s">
        <v>7516</v>
      </c>
      <c r="N1506" t="s">
        <v>37</v>
      </c>
      <c r="O1506" t="s">
        <v>38</v>
      </c>
      <c r="P1506" s="3">
        <v>103</v>
      </c>
      <c r="Q1506" t="s">
        <v>1202</v>
      </c>
      <c r="R1506" t="s">
        <v>40</v>
      </c>
    </row>
    <row r="1507" spans="2:18" x14ac:dyDescent="0.25">
      <c r="B1507" t="s">
        <v>7979</v>
      </c>
      <c r="C1507" s="3">
        <v>9490432717</v>
      </c>
      <c r="D1507" t="s">
        <v>36</v>
      </c>
      <c r="E1507" t="s">
        <v>7980</v>
      </c>
      <c r="F1507" s="3">
        <v>464</v>
      </c>
      <c r="G1507" t="s">
        <v>7981</v>
      </c>
      <c r="H1507" t="s">
        <v>7982</v>
      </c>
      <c r="I1507" t="s">
        <v>7979</v>
      </c>
      <c r="J1507" t="s">
        <v>7983</v>
      </c>
      <c r="K1507" t="s">
        <v>7984</v>
      </c>
      <c r="L1507" t="s">
        <v>7985</v>
      </c>
      <c r="M1507" t="s">
        <v>2316</v>
      </c>
      <c r="N1507" t="s">
        <v>37</v>
      </c>
      <c r="O1507" t="s">
        <v>38</v>
      </c>
      <c r="P1507" s="3">
        <v>285</v>
      </c>
      <c r="Q1507" t="s">
        <v>219</v>
      </c>
      <c r="R1507" t="s">
        <v>40</v>
      </c>
    </row>
    <row r="1508" spans="2:18" x14ac:dyDescent="0.25">
      <c r="B1508" t="s">
        <v>7360</v>
      </c>
      <c r="C1508" s="3">
        <v>8647222666</v>
      </c>
      <c r="D1508" t="s">
        <v>36</v>
      </c>
      <c r="E1508" t="s">
        <v>7361</v>
      </c>
      <c r="F1508" s="3">
        <v>182</v>
      </c>
      <c r="G1508" t="s">
        <v>7362</v>
      </c>
      <c r="H1508" t="s">
        <v>7363</v>
      </c>
      <c r="I1508" t="s">
        <v>7360</v>
      </c>
      <c r="J1508" t="s">
        <v>7364</v>
      </c>
      <c r="K1508" t="s">
        <v>230</v>
      </c>
      <c r="L1508" t="s">
        <v>7365</v>
      </c>
      <c r="M1508" t="s">
        <v>233</v>
      </c>
      <c r="N1508" t="s">
        <v>37</v>
      </c>
      <c r="O1508" t="s">
        <v>38</v>
      </c>
      <c r="P1508" s="3">
        <v>167</v>
      </c>
      <c r="Q1508" t="s">
        <v>234</v>
      </c>
      <c r="R1508" t="s">
        <v>40</v>
      </c>
    </row>
    <row r="1509" spans="2:18" x14ac:dyDescent="0.25">
      <c r="B1509" t="s">
        <v>2969</v>
      </c>
      <c r="C1509" s="3">
        <v>9566791647</v>
      </c>
      <c r="D1509" t="s">
        <v>41</v>
      </c>
      <c r="E1509" t="s">
        <v>2970</v>
      </c>
      <c r="F1509" s="3">
        <v>486</v>
      </c>
      <c r="G1509" t="s">
        <v>2971</v>
      </c>
      <c r="H1509" t="s">
        <v>2972</v>
      </c>
      <c r="I1509" t="s">
        <v>2973</v>
      </c>
      <c r="J1509" t="s">
        <v>47</v>
      </c>
      <c r="K1509" t="s">
        <v>2974</v>
      </c>
      <c r="L1509" t="s">
        <v>2975</v>
      </c>
      <c r="M1509" t="s">
        <v>2976</v>
      </c>
      <c r="N1509" t="s">
        <v>856</v>
      </c>
      <c r="O1509" t="s">
        <v>857</v>
      </c>
      <c r="P1509" s="3">
        <v>3683</v>
      </c>
      <c r="Q1509" t="s">
        <v>2977</v>
      </c>
      <c r="R1509" t="s">
        <v>40</v>
      </c>
    </row>
    <row r="1510" spans="2:18" x14ac:dyDescent="0.25">
      <c r="B1510" t="s">
        <v>3252</v>
      </c>
      <c r="C1510" s="3">
        <v>8179406023</v>
      </c>
      <c r="D1510" t="s">
        <v>36</v>
      </c>
      <c r="E1510" t="s">
        <v>3253</v>
      </c>
      <c r="F1510" s="3">
        <v>217</v>
      </c>
      <c r="G1510" t="s">
        <v>3254</v>
      </c>
      <c r="H1510" t="s">
        <v>3255</v>
      </c>
      <c r="I1510" t="s">
        <v>3256</v>
      </c>
      <c r="J1510" t="s">
        <v>3257</v>
      </c>
      <c r="K1510" t="s">
        <v>3253</v>
      </c>
      <c r="L1510" t="s">
        <v>3258</v>
      </c>
      <c r="M1510" t="s">
        <v>3259</v>
      </c>
      <c r="N1510" t="s">
        <v>37</v>
      </c>
      <c r="O1510" t="s">
        <v>38</v>
      </c>
      <c r="P1510" s="3">
        <v>19</v>
      </c>
      <c r="Q1510" t="s">
        <v>288</v>
      </c>
      <c r="R1510" t="s">
        <v>40</v>
      </c>
    </row>
    <row r="1511" spans="2:18" x14ac:dyDescent="0.25">
      <c r="B1511" t="s">
        <v>4422</v>
      </c>
      <c r="C1511" s="3">
        <v>9490119244</v>
      </c>
      <c r="D1511" t="s">
        <v>41</v>
      </c>
      <c r="E1511" t="s">
        <v>4423</v>
      </c>
      <c r="F1511" s="3">
        <v>2616</v>
      </c>
      <c r="G1511" t="s">
        <v>4424</v>
      </c>
      <c r="H1511" t="s">
        <v>4425</v>
      </c>
      <c r="I1511" t="s">
        <v>4426</v>
      </c>
      <c r="J1511" t="s">
        <v>4427</v>
      </c>
      <c r="K1511" t="s">
        <v>274</v>
      </c>
      <c r="L1511" t="s">
        <v>4428</v>
      </c>
      <c r="M1511" t="s">
        <v>4429</v>
      </c>
      <c r="N1511" t="s">
        <v>120</v>
      </c>
      <c r="O1511" t="s">
        <v>121</v>
      </c>
      <c r="P1511" s="3">
        <v>4460</v>
      </c>
      <c r="Q1511" t="s">
        <v>274</v>
      </c>
      <c r="R1511" t="s">
        <v>40</v>
      </c>
    </row>
    <row r="1512" spans="2:18" x14ac:dyDescent="0.25">
      <c r="B1512" t="s">
        <v>4426</v>
      </c>
      <c r="C1512" s="3">
        <v>9700386403</v>
      </c>
      <c r="D1512" t="s">
        <v>36</v>
      </c>
      <c r="E1512" t="s">
        <v>4423</v>
      </c>
      <c r="F1512" s="3">
        <v>2616</v>
      </c>
      <c r="G1512" t="s">
        <v>4424</v>
      </c>
      <c r="H1512" t="s">
        <v>4425</v>
      </c>
      <c r="I1512" t="s">
        <v>4426</v>
      </c>
      <c r="J1512" t="s">
        <v>4427</v>
      </c>
      <c r="K1512" t="s">
        <v>274</v>
      </c>
      <c r="L1512" t="s">
        <v>4428</v>
      </c>
      <c r="M1512" t="s">
        <v>4429</v>
      </c>
      <c r="N1512" t="s">
        <v>120</v>
      </c>
      <c r="O1512" t="s">
        <v>121</v>
      </c>
      <c r="P1512" s="3">
        <v>4460</v>
      </c>
      <c r="Q1512" t="s">
        <v>274</v>
      </c>
      <c r="R1512" t="s">
        <v>40</v>
      </c>
    </row>
    <row r="1513" spans="2:18" x14ac:dyDescent="0.25">
      <c r="B1513" t="s">
        <v>2987</v>
      </c>
      <c r="C1513" s="3">
        <v>8280136934</v>
      </c>
      <c r="D1513" t="s">
        <v>41</v>
      </c>
      <c r="E1513" t="s">
        <v>2988</v>
      </c>
      <c r="F1513" s="3">
        <v>495</v>
      </c>
      <c r="G1513" t="s">
        <v>2989</v>
      </c>
      <c r="H1513" t="s">
        <v>2990</v>
      </c>
      <c r="I1513" t="s">
        <v>2991</v>
      </c>
      <c r="J1513" t="s">
        <v>2992</v>
      </c>
      <c r="K1513" t="s">
        <v>2993</v>
      </c>
      <c r="L1513" t="s">
        <v>2988</v>
      </c>
      <c r="M1513" t="s">
        <v>2994</v>
      </c>
      <c r="N1513" t="s">
        <v>37</v>
      </c>
      <c r="O1513" t="s">
        <v>38</v>
      </c>
      <c r="P1513" s="3">
        <v>247</v>
      </c>
      <c r="Q1513" t="s">
        <v>276</v>
      </c>
      <c r="R1513" t="s">
        <v>40</v>
      </c>
    </row>
    <row r="1514" spans="2:18" x14ac:dyDescent="0.25">
      <c r="B1514" t="s">
        <v>2991</v>
      </c>
      <c r="C1514" s="3">
        <v>9951678258</v>
      </c>
      <c r="D1514" t="s">
        <v>36</v>
      </c>
      <c r="E1514" t="s">
        <v>2988</v>
      </c>
      <c r="F1514" s="3">
        <v>495</v>
      </c>
      <c r="G1514" t="s">
        <v>2989</v>
      </c>
      <c r="H1514" t="s">
        <v>2990</v>
      </c>
      <c r="I1514" t="s">
        <v>2991</v>
      </c>
      <c r="J1514" t="s">
        <v>2992</v>
      </c>
      <c r="K1514" t="s">
        <v>2993</v>
      </c>
      <c r="L1514" t="s">
        <v>2988</v>
      </c>
      <c r="M1514" t="s">
        <v>2994</v>
      </c>
      <c r="N1514" t="s">
        <v>37</v>
      </c>
      <c r="O1514" t="s">
        <v>38</v>
      </c>
      <c r="P1514" s="3">
        <v>247</v>
      </c>
      <c r="Q1514" t="s">
        <v>276</v>
      </c>
      <c r="R1514" t="s">
        <v>40</v>
      </c>
    </row>
    <row r="1515" spans="2:18" x14ac:dyDescent="0.25">
      <c r="B1515" t="s">
        <v>963</v>
      </c>
      <c r="C1515" s="3">
        <v>8987386845</v>
      </c>
      <c r="D1515" t="s">
        <v>41</v>
      </c>
      <c r="E1515" t="s">
        <v>964</v>
      </c>
      <c r="F1515" s="3">
        <v>478</v>
      </c>
      <c r="G1515" t="s">
        <v>965</v>
      </c>
      <c r="H1515" t="s">
        <v>966</v>
      </c>
      <c r="I1515" t="s">
        <v>967</v>
      </c>
      <c r="J1515" t="s">
        <v>47</v>
      </c>
      <c r="K1515" t="s">
        <v>968</v>
      </c>
      <c r="L1515" t="s">
        <v>969</v>
      </c>
      <c r="M1515" t="s">
        <v>970</v>
      </c>
      <c r="N1515" t="s">
        <v>789</v>
      </c>
      <c r="O1515" t="s">
        <v>790</v>
      </c>
      <c r="P1515" s="3">
        <v>1492</v>
      </c>
      <c r="Q1515" t="s">
        <v>968</v>
      </c>
      <c r="R1515" t="s">
        <v>40</v>
      </c>
    </row>
    <row r="1516" spans="2:18" x14ac:dyDescent="0.25">
      <c r="B1516" t="s">
        <v>8042</v>
      </c>
      <c r="C1516" s="3">
        <v>8639104628</v>
      </c>
      <c r="D1516" t="s">
        <v>36</v>
      </c>
      <c r="E1516" t="s">
        <v>8043</v>
      </c>
      <c r="F1516" s="3">
        <v>496</v>
      </c>
      <c r="G1516" t="s">
        <v>8044</v>
      </c>
      <c r="H1516" t="s">
        <v>8045</v>
      </c>
      <c r="I1516" t="s">
        <v>8042</v>
      </c>
      <c r="J1516" t="s">
        <v>8046</v>
      </c>
      <c r="K1516" t="s">
        <v>8047</v>
      </c>
      <c r="L1516" t="s">
        <v>8048</v>
      </c>
      <c r="M1516" t="s">
        <v>8049</v>
      </c>
      <c r="N1516" t="s">
        <v>37</v>
      </c>
      <c r="O1516" t="s">
        <v>38</v>
      </c>
      <c r="P1516" s="3">
        <v>103</v>
      </c>
      <c r="Q1516" t="s">
        <v>1202</v>
      </c>
      <c r="R1516" t="s">
        <v>40</v>
      </c>
    </row>
    <row r="1517" spans="2:18" x14ac:dyDescent="0.25">
      <c r="B1517" t="s">
        <v>5457</v>
      </c>
      <c r="C1517" s="3">
        <v>9966599312</v>
      </c>
      <c r="D1517" t="s">
        <v>36</v>
      </c>
      <c r="E1517" t="s">
        <v>5458</v>
      </c>
      <c r="F1517" s="3">
        <v>963</v>
      </c>
      <c r="G1517" t="s">
        <v>5459</v>
      </c>
      <c r="H1517" t="s">
        <v>5460</v>
      </c>
      <c r="I1517" t="s">
        <v>5457</v>
      </c>
      <c r="J1517" t="s">
        <v>5461</v>
      </c>
      <c r="K1517" t="s">
        <v>5462</v>
      </c>
      <c r="L1517" t="s">
        <v>5463</v>
      </c>
      <c r="M1517" t="s">
        <v>5055</v>
      </c>
      <c r="N1517" t="s">
        <v>120</v>
      </c>
      <c r="O1517" t="s">
        <v>121</v>
      </c>
      <c r="P1517" s="3">
        <v>4505</v>
      </c>
      <c r="Q1517" t="s">
        <v>1596</v>
      </c>
      <c r="R1517" t="s">
        <v>40</v>
      </c>
    </row>
    <row r="1518" spans="2:18" x14ac:dyDescent="0.25">
      <c r="B1518" t="s">
        <v>8713</v>
      </c>
      <c r="C1518" s="3">
        <v>7989061016</v>
      </c>
      <c r="D1518" t="s">
        <v>36</v>
      </c>
      <c r="E1518" t="s">
        <v>5458</v>
      </c>
      <c r="F1518" s="3">
        <v>940</v>
      </c>
      <c r="G1518" t="s">
        <v>8714</v>
      </c>
      <c r="H1518" t="s">
        <v>8715</v>
      </c>
      <c r="I1518" t="s">
        <v>8713</v>
      </c>
      <c r="J1518" t="s">
        <v>8716</v>
      </c>
      <c r="K1518" t="s">
        <v>8717</v>
      </c>
      <c r="L1518" t="s">
        <v>8718</v>
      </c>
      <c r="M1518" t="s">
        <v>8719</v>
      </c>
      <c r="N1518" t="s">
        <v>37</v>
      </c>
      <c r="O1518" t="s">
        <v>38</v>
      </c>
      <c r="P1518" s="3">
        <v>71</v>
      </c>
      <c r="Q1518" t="s">
        <v>923</v>
      </c>
      <c r="R1518" t="s">
        <v>40</v>
      </c>
    </row>
    <row r="1519" spans="2:18" x14ac:dyDescent="0.25">
      <c r="B1519" t="s">
        <v>2375</v>
      </c>
      <c r="C1519" s="3">
        <v>8074054733</v>
      </c>
      <c r="D1519" t="s">
        <v>36</v>
      </c>
      <c r="E1519" t="s">
        <v>2376</v>
      </c>
      <c r="F1519" s="3">
        <v>943</v>
      </c>
      <c r="G1519" t="s">
        <v>2377</v>
      </c>
      <c r="H1519" t="s">
        <v>2378</v>
      </c>
      <c r="I1519" t="s">
        <v>2375</v>
      </c>
      <c r="J1519" t="s">
        <v>2379</v>
      </c>
      <c r="K1519" t="s">
        <v>2376</v>
      </c>
      <c r="L1519" t="s">
        <v>2380</v>
      </c>
      <c r="M1519" t="s">
        <v>2381</v>
      </c>
      <c r="N1519" t="s">
        <v>120</v>
      </c>
      <c r="O1519" t="s">
        <v>121</v>
      </c>
      <c r="P1519" s="3">
        <v>4489</v>
      </c>
      <c r="Q1519" t="s">
        <v>268</v>
      </c>
      <c r="R1519" t="s">
        <v>40</v>
      </c>
    </row>
    <row r="1520" spans="2:18" x14ac:dyDescent="0.25">
      <c r="B1520" t="s">
        <v>10151</v>
      </c>
      <c r="C1520" s="3">
        <v>8886445414</v>
      </c>
      <c r="D1520" t="s">
        <v>36</v>
      </c>
      <c r="E1520" t="s">
        <v>2376</v>
      </c>
      <c r="F1520" s="3">
        <v>943</v>
      </c>
      <c r="G1520" t="s">
        <v>2377</v>
      </c>
      <c r="H1520" t="s">
        <v>2378</v>
      </c>
      <c r="I1520" t="s">
        <v>2375</v>
      </c>
      <c r="J1520" t="s">
        <v>2379</v>
      </c>
      <c r="K1520" t="s">
        <v>2376</v>
      </c>
      <c r="L1520" t="s">
        <v>2380</v>
      </c>
      <c r="M1520" t="s">
        <v>2381</v>
      </c>
      <c r="N1520" t="s">
        <v>120</v>
      </c>
      <c r="O1520" t="s">
        <v>121</v>
      </c>
      <c r="P1520" s="3">
        <v>4489</v>
      </c>
      <c r="Q1520" t="s">
        <v>268</v>
      </c>
      <c r="R1520" t="s">
        <v>40</v>
      </c>
    </row>
    <row r="1521" spans="2:18" x14ac:dyDescent="0.25">
      <c r="B1521" t="s">
        <v>4073</v>
      </c>
      <c r="C1521" s="3">
        <v>9438538847</v>
      </c>
      <c r="D1521" t="s">
        <v>36</v>
      </c>
      <c r="E1521" t="s">
        <v>4074</v>
      </c>
      <c r="F1521" s="3">
        <v>2036</v>
      </c>
      <c r="G1521" t="s">
        <v>4075</v>
      </c>
      <c r="H1521" t="s">
        <v>4076</v>
      </c>
      <c r="I1521" t="s">
        <v>4073</v>
      </c>
      <c r="J1521" t="s">
        <v>4077</v>
      </c>
      <c r="K1521" t="s">
        <v>4078</v>
      </c>
      <c r="L1521" t="s">
        <v>4079</v>
      </c>
      <c r="M1521" t="s">
        <v>4080</v>
      </c>
      <c r="N1521" t="s">
        <v>505</v>
      </c>
      <c r="O1521" t="s">
        <v>506</v>
      </c>
      <c r="P1521" s="3">
        <v>2403</v>
      </c>
      <c r="Q1521" t="s">
        <v>4081</v>
      </c>
      <c r="R1521" t="s">
        <v>40</v>
      </c>
    </row>
    <row r="1522" spans="2:18" x14ac:dyDescent="0.25">
      <c r="B1522" t="s">
        <v>8019</v>
      </c>
      <c r="C1522" s="3">
        <v>9640845159</v>
      </c>
      <c r="D1522" t="s">
        <v>36</v>
      </c>
      <c r="E1522" t="s">
        <v>8020</v>
      </c>
      <c r="F1522" s="3">
        <v>482</v>
      </c>
      <c r="G1522" t="s">
        <v>8021</v>
      </c>
      <c r="H1522" t="s">
        <v>8022</v>
      </c>
      <c r="I1522" t="s">
        <v>8019</v>
      </c>
      <c r="J1522" t="s">
        <v>8023</v>
      </c>
      <c r="K1522" t="s">
        <v>8024</v>
      </c>
      <c r="L1522" t="s">
        <v>8025</v>
      </c>
      <c r="M1522" t="s">
        <v>8026</v>
      </c>
      <c r="N1522" t="s">
        <v>37</v>
      </c>
      <c r="O1522" t="s">
        <v>38</v>
      </c>
      <c r="P1522" s="3">
        <v>180</v>
      </c>
      <c r="Q1522" t="s">
        <v>1149</v>
      </c>
      <c r="R1522" t="s">
        <v>40</v>
      </c>
    </row>
    <row r="1523" spans="2:18" x14ac:dyDescent="0.25">
      <c r="B1523" t="s">
        <v>1526</v>
      </c>
      <c r="C1523" s="3">
        <v>9490599966</v>
      </c>
      <c r="D1523" t="s">
        <v>36</v>
      </c>
      <c r="E1523" t="s">
        <v>1527</v>
      </c>
      <c r="F1523" s="3">
        <v>1002</v>
      </c>
      <c r="G1523" t="s">
        <v>47</v>
      </c>
      <c r="H1523" t="s">
        <v>1528</v>
      </c>
      <c r="I1523" t="s">
        <v>1529</v>
      </c>
      <c r="J1523" t="s">
        <v>1530</v>
      </c>
      <c r="K1523" t="s">
        <v>1527</v>
      </c>
      <c r="L1523" t="s">
        <v>1531</v>
      </c>
      <c r="M1523" t="s">
        <v>1532</v>
      </c>
      <c r="N1523" t="s">
        <v>37</v>
      </c>
      <c r="O1523" t="s">
        <v>38</v>
      </c>
      <c r="P1523" s="3">
        <v>257</v>
      </c>
      <c r="Q1523" t="s">
        <v>1533</v>
      </c>
      <c r="R1523" t="s">
        <v>40</v>
      </c>
    </row>
    <row r="1524" spans="2:18" x14ac:dyDescent="0.25">
      <c r="B1524" t="s">
        <v>8705</v>
      </c>
      <c r="C1524" s="3">
        <v>9440729819</v>
      </c>
      <c r="D1524" t="s">
        <v>36</v>
      </c>
      <c r="E1524" t="s">
        <v>8706</v>
      </c>
      <c r="F1524" s="3">
        <v>939</v>
      </c>
      <c r="G1524" t="s">
        <v>8707</v>
      </c>
      <c r="H1524" t="s">
        <v>8708</v>
      </c>
      <c r="I1524" t="s">
        <v>8705</v>
      </c>
      <c r="J1524" t="s">
        <v>8709</v>
      </c>
      <c r="K1524" t="s">
        <v>8710</v>
      </c>
      <c r="L1524" t="s">
        <v>8711</v>
      </c>
      <c r="M1524" t="s">
        <v>8712</v>
      </c>
      <c r="N1524" t="s">
        <v>37</v>
      </c>
      <c r="O1524" t="s">
        <v>38</v>
      </c>
      <c r="P1524" s="3">
        <v>247</v>
      </c>
      <c r="Q1524" t="s">
        <v>276</v>
      </c>
      <c r="R1524" t="s">
        <v>40</v>
      </c>
    </row>
    <row r="1525" spans="2:18" x14ac:dyDescent="0.25">
      <c r="B1525" t="s">
        <v>1333</v>
      </c>
      <c r="C1525" s="3">
        <v>8919509493</v>
      </c>
      <c r="D1525" t="s">
        <v>36</v>
      </c>
      <c r="E1525" t="s">
        <v>1334</v>
      </c>
      <c r="F1525" s="3">
        <v>470</v>
      </c>
      <c r="G1525" t="s">
        <v>1335</v>
      </c>
      <c r="H1525" t="s">
        <v>1336</v>
      </c>
      <c r="I1525" t="s">
        <v>1333</v>
      </c>
      <c r="J1525" t="s">
        <v>47</v>
      </c>
      <c r="K1525" t="s">
        <v>1334</v>
      </c>
      <c r="L1525" t="s">
        <v>1337</v>
      </c>
      <c r="M1525" t="s">
        <v>1338</v>
      </c>
      <c r="N1525" t="s">
        <v>37</v>
      </c>
      <c r="O1525" t="s">
        <v>38</v>
      </c>
      <c r="P1525" s="3">
        <v>227</v>
      </c>
      <c r="Q1525" t="s">
        <v>1339</v>
      </c>
      <c r="R1525" t="s">
        <v>40</v>
      </c>
    </row>
    <row r="1526" spans="2:18" x14ac:dyDescent="0.25">
      <c r="B1526" t="s">
        <v>2978</v>
      </c>
      <c r="C1526" s="3">
        <v>9494626060</v>
      </c>
      <c r="D1526" t="s">
        <v>41</v>
      </c>
      <c r="E1526" t="s">
        <v>2979</v>
      </c>
      <c r="F1526" s="3">
        <v>487</v>
      </c>
      <c r="G1526" t="s">
        <v>2980</v>
      </c>
      <c r="H1526" t="s">
        <v>2981</v>
      </c>
      <c r="I1526" t="s">
        <v>2982</v>
      </c>
      <c r="J1526" t="s">
        <v>2983</v>
      </c>
      <c r="K1526" t="s">
        <v>2984</v>
      </c>
      <c r="L1526" t="s">
        <v>2985</v>
      </c>
      <c r="M1526" t="s">
        <v>2986</v>
      </c>
      <c r="N1526" t="s">
        <v>37</v>
      </c>
      <c r="O1526" t="s">
        <v>38</v>
      </c>
      <c r="P1526" s="3">
        <v>49439</v>
      </c>
      <c r="Q1526" t="s">
        <v>2979</v>
      </c>
      <c r="R1526" t="s">
        <v>40</v>
      </c>
    </row>
    <row r="1527" spans="2:18" x14ac:dyDescent="0.25">
      <c r="B1527" t="s">
        <v>2982</v>
      </c>
      <c r="C1527" s="3">
        <v>9052915617</v>
      </c>
      <c r="D1527" t="s">
        <v>36</v>
      </c>
      <c r="E1527" t="s">
        <v>2979</v>
      </c>
      <c r="F1527" s="3">
        <v>487</v>
      </c>
      <c r="G1527" t="s">
        <v>2980</v>
      </c>
      <c r="H1527" t="s">
        <v>3298</v>
      </c>
      <c r="I1527" t="s">
        <v>3299</v>
      </c>
      <c r="J1527" t="s">
        <v>2983</v>
      </c>
      <c r="K1527" t="s">
        <v>2979</v>
      </c>
      <c r="L1527" t="s">
        <v>3300</v>
      </c>
      <c r="M1527" t="s">
        <v>2986</v>
      </c>
      <c r="N1527" t="s">
        <v>37</v>
      </c>
      <c r="O1527" t="s">
        <v>38</v>
      </c>
      <c r="P1527" s="3">
        <v>229</v>
      </c>
      <c r="Q1527" t="s">
        <v>3301</v>
      </c>
      <c r="R1527" t="s">
        <v>40</v>
      </c>
    </row>
    <row r="1528" spans="2:18" x14ac:dyDescent="0.25">
      <c r="B1528" t="s">
        <v>2949</v>
      </c>
      <c r="C1528" s="3">
        <v>7306303809</v>
      </c>
      <c r="D1528" t="s">
        <v>41</v>
      </c>
      <c r="E1528" t="s">
        <v>2950</v>
      </c>
      <c r="F1528" s="3">
        <v>471</v>
      </c>
      <c r="G1528" t="s">
        <v>2951</v>
      </c>
      <c r="H1528" t="s">
        <v>2952</v>
      </c>
      <c r="I1528" t="s">
        <v>2953</v>
      </c>
      <c r="J1528" t="s">
        <v>2954</v>
      </c>
      <c r="K1528" t="s">
        <v>2955</v>
      </c>
      <c r="L1528" t="s">
        <v>2956</v>
      </c>
      <c r="M1528" t="s">
        <v>2957</v>
      </c>
      <c r="N1528" t="s">
        <v>841</v>
      </c>
      <c r="O1528" t="s">
        <v>842</v>
      </c>
      <c r="P1528" s="3">
        <v>3098</v>
      </c>
      <c r="Q1528" t="s">
        <v>2958</v>
      </c>
      <c r="R1528" t="s">
        <v>40</v>
      </c>
    </row>
    <row r="1529" spans="2:18" x14ac:dyDescent="0.25">
      <c r="B1529" t="s">
        <v>1282</v>
      </c>
      <c r="C1529" s="3">
        <v>9885388220</v>
      </c>
      <c r="D1529" t="s">
        <v>36</v>
      </c>
      <c r="E1529" t="s">
        <v>1283</v>
      </c>
      <c r="F1529" s="3">
        <v>472</v>
      </c>
      <c r="G1529" t="s">
        <v>1284</v>
      </c>
      <c r="H1529" t="s">
        <v>1285</v>
      </c>
      <c r="I1529" t="s">
        <v>1282</v>
      </c>
      <c r="J1529" t="s">
        <v>47</v>
      </c>
      <c r="K1529" t="s">
        <v>1283</v>
      </c>
      <c r="L1529" t="s">
        <v>1286</v>
      </c>
      <c r="M1529" t="s">
        <v>1287</v>
      </c>
      <c r="N1529" t="s">
        <v>37</v>
      </c>
      <c r="O1529" t="s">
        <v>38</v>
      </c>
      <c r="P1529" s="3">
        <v>149</v>
      </c>
      <c r="Q1529" t="s">
        <v>1288</v>
      </c>
      <c r="R1529" t="s">
        <v>40</v>
      </c>
    </row>
    <row r="1530" spans="2:18" x14ac:dyDescent="0.25">
      <c r="B1530" t="s">
        <v>1213</v>
      </c>
      <c r="C1530" s="3">
        <v>9849618178</v>
      </c>
      <c r="D1530" t="s">
        <v>36</v>
      </c>
      <c r="E1530" t="s">
        <v>1214</v>
      </c>
      <c r="F1530" s="3">
        <v>473</v>
      </c>
      <c r="G1530" t="s">
        <v>1215</v>
      </c>
      <c r="H1530" t="s">
        <v>1216</v>
      </c>
      <c r="I1530" t="s">
        <v>1213</v>
      </c>
      <c r="J1530" t="s">
        <v>47</v>
      </c>
      <c r="K1530" t="s">
        <v>1217</v>
      </c>
      <c r="L1530" t="s">
        <v>1218</v>
      </c>
      <c r="M1530" t="s">
        <v>1219</v>
      </c>
      <c r="N1530" t="s">
        <v>37</v>
      </c>
      <c r="O1530" t="s">
        <v>38</v>
      </c>
      <c r="P1530" s="3">
        <v>231</v>
      </c>
      <c r="Q1530" t="s">
        <v>1204</v>
      </c>
      <c r="R1530" t="s">
        <v>40</v>
      </c>
    </row>
    <row r="1531" spans="2:18" x14ac:dyDescent="0.25">
      <c r="B1531" t="s">
        <v>6518</v>
      </c>
      <c r="C1531" s="3">
        <v>9704237444</v>
      </c>
      <c r="D1531" t="s">
        <v>36</v>
      </c>
      <c r="E1531" t="s">
        <v>6519</v>
      </c>
      <c r="F1531" s="3">
        <v>2677</v>
      </c>
      <c r="G1531" t="s">
        <v>6520</v>
      </c>
      <c r="H1531" t="s">
        <v>6521</v>
      </c>
      <c r="I1531" t="s">
        <v>6518</v>
      </c>
      <c r="J1531" t="s">
        <v>6522</v>
      </c>
      <c r="K1531" t="s">
        <v>6523</v>
      </c>
      <c r="L1531" t="s">
        <v>6524</v>
      </c>
      <c r="M1531" t="s">
        <v>6525</v>
      </c>
      <c r="N1531" t="s">
        <v>120</v>
      </c>
      <c r="O1531" t="s">
        <v>121</v>
      </c>
      <c r="P1531" s="3">
        <v>4466</v>
      </c>
      <c r="Q1531" t="s">
        <v>318</v>
      </c>
      <c r="R1531" t="s">
        <v>40</v>
      </c>
    </row>
    <row r="1532" spans="2:18" x14ac:dyDescent="0.25">
      <c r="B1532" t="s">
        <v>6371</v>
      </c>
      <c r="C1532" s="3">
        <v>9035926216</v>
      </c>
      <c r="D1532" t="s">
        <v>36</v>
      </c>
      <c r="E1532" t="s">
        <v>6372</v>
      </c>
      <c r="F1532" s="3">
        <v>2444</v>
      </c>
      <c r="G1532" t="s">
        <v>6373</v>
      </c>
      <c r="H1532" t="s">
        <v>6374</v>
      </c>
      <c r="I1532" t="s">
        <v>6371</v>
      </c>
      <c r="J1532" t="s">
        <v>6375</v>
      </c>
      <c r="K1532" t="s">
        <v>1596</v>
      </c>
      <c r="L1532" t="s">
        <v>6376</v>
      </c>
      <c r="M1532" t="s">
        <v>1595</v>
      </c>
      <c r="N1532" t="s">
        <v>120</v>
      </c>
      <c r="O1532" t="s">
        <v>121</v>
      </c>
      <c r="P1532" s="3">
        <v>4505</v>
      </c>
      <c r="Q1532" t="s">
        <v>1596</v>
      </c>
      <c r="R1532" t="s">
        <v>40</v>
      </c>
    </row>
    <row r="1533" spans="2:18" x14ac:dyDescent="0.25">
      <c r="B1533" t="s">
        <v>3703</v>
      </c>
      <c r="C1533" s="3">
        <v>9441358458</v>
      </c>
      <c r="D1533" t="s">
        <v>41</v>
      </c>
      <c r="E1533" t="s">
        <v>3704</v>
      </c>
      <c r="F1533" s="3">
        <v>932</v>
      </c>
      <c r="G1533" t="s">
        <v>3705</v>
      </c>
      <c r="H1533" t="s">
        <v>3706</v>
      </c>
      <c r="I1533" t="s">
        <v>3707</v>
      </c>
      <c r="J1533" t="s">
        <v>3708</v>
      </c>
      <c r="K1533" t="s">
        <v>3709</v>
      </c>
      <c r="L1533" t="s">
        <v>3710</v>
      </c>
      <c r="M1533" t="s">
        <v>3711</v>
      </c>
      <c r="N1533" t="s">
        <v>37</v>
      </c>
      <c r="O1533" t="s">
        <v>38</v>
      </c>
      <c r="P1533" s="3">
        <v>247</v>
      </c>
      <c r="Q1533" t="s">
        <v>276</v>
      </c>
      <c r="R1533" t="s">
        <v>40</v>
      </c>
    </row>
    <row r="1534" spans="2:18" x14ac:dyDescent="0.25">
      <c r="B1534" t="s">
        <v>3707</v>
      </c>
      <c r="C1534" s="3">
        <v>6303301767</v>
      </c>
      <c r="D1534" t="s">
        <v>36</v>
      </c>
      <c r="E1534" t="s">
        <v>3704</v>
      </c>
      <c r="F1534" s="3">
        <v>932</v>
      </c>
      <c r="G1534" t="s">
        <v>3705</v>
      </c>
      <c r="H1534" t="s">
        <v>3706</v>
      </c>
      <c r="I1534" t="s">
        <v>3707</v>
      </c>
      <c r="J1534" t="s">
        <v>3708</v>
      </c>
      <c r="K1534" t="s">
        <v>3709</v>
      </c>
      <c r="L1534" t="s">
        <v>3710</v>
      </c>
      <c r="M1534" t="s">
        <v>3711</v>
      </c>
      <c r="N1534" t="s">
        <v>37</v>
      </c>
      <c r="O1534" t="s">
        <v>38</v>
      </c>
      <c r="P1534" s="3">
        <v>247</v>
      </c>
      <c r="Q1534" t="s">
        <v>276</v>
      </c>
      <c r="R1534" t="s">
        <v>40</v>
      </c>
    </row>
    <row r="1535" spans="2:18" x14ac:dyDescent="0.25">
      <c r="B1535" t="s">
        <v>7992</v>
      </c>
      <c r="C1535" s="3">
        <v>8658682558</v>
      </c>
      <c r="D1535" t="s">
        <v>36</v>
      </c>
      <c r="E1535" t="s">
        <v>7993</v>
      </c>
      <c r="F1535" s="3">
        <v>475</v>
      </c>
      <c r="G1535" t="s">
        <v>7994</v>
      </c>
      <c r="H1535" t="s">
        <v>7995</v>
      </c>
      <c r="I1535" t="s">
        <v>7992</v>
      </c>
      <c r="J1535" t="s">
        <v>7996</v>
      </c>
      <c r="K1535" t="s">
        <v>7997</v>
      </c>
      <c r="L1535" t="s">
        <v>7998</v>
      </c>
      <c r="M1535" t="s">
        <v>1287</v>
      </c>
      <c r="N1535" t="s">
        <v>37</v>
      </c>
      <c r="O1535" t="s">
        <v>38</v>
      </c>
      <c r="P1535" s="3">
        <v>71</v>
      </c>
      <c r="Q1535" t="s">
        <v>923</v>
      </c>
      <c r="R1535" t="s">
        <v>40</v>
      </c>
    </row>
    <row r="1536" spans="2:18" x14ac:dyDescent="0.25">
      <c r="B1536" t="s">
        <v>9214</v>
      </c>
      <c r="C1536" s="3">
        <v>9676913922</v>
      </c>
      <c r="D1536" t="s">
        <v>36</v>
      </c>
      <c r="E1536" t="s">
        <v>9215</v>
      </c>
      <c r="F1536" s="3">
        <v>2164</v>
      </c>
      <c r="G1536" t="s">
        <v>9216</v>
      </c>
      <c r="H1536" t="s">
        <v>9217</v>
      </c>
      <c r="I1536" t="s">
        <v>9214</v>
      </c>
      <c r="J1536" t="s">
        <v>9218</v>
      </c>
      <c r="K1536" t="s">
        <v>9219</v>
      </c>
      <c r="L1536" t="s">
        <v>9220</v>
      </c>
      <c r="M1536" t="s">
        <v>9221</v>
      </c>
      <c r="N1536" t="s">
        <v>37</v>
      </c>
      <c r="O1536" t="s">
        <v>38</v>
      </c>
      <c r="P1536" s="3">
        <v>247</v>
      </c>
      <c r="Q1536" t="s">
        <v>276</v>
      </c>
      <c r="R1536" t="s">
        <v>40</v>
      </c>
    </row>
    <row r="1537" spans="2:18" x14ac:dyDescent="0.25">
      <c r="B1537" t="s">
        <v>7999</v>
      </c>
      <c r="C1537" s="3">
        <v>9701427976</v>
      </c>
      <c r="D1537" t="s">
        <v>36</v>
      </c>
      <c r="E1537" t="s">
        <v>8000</v>
      </c>
      <c r="F1537" s="3">
        <v>476</v>
      </c>
      <c r="G1537" t="s">
        <v>8001</v>
      </c>
      <c r="H1537" t="s">
        <v>8002</v>
      </c>
      <c r="I1537" t="s">
        <v>7999</v>
      </c>
      <c r="J1537" t="s">
        <v>8003</v>
      </c>
      <c r="K1537" t="s">
        <v>8004</v>
      </c>
      <c r="L1537" t="s">
        <v>8005</v>
      </c>
      <c r="M1537" t="s">
        <v>8006</v>
      </c>
      <c r="N1537" t="s">
        <v>37</v>
      </c>
      <c r="O1537" t="s">
        <v>38</v>
      </c>
      <c r="P1537" s="3">
        <v>90</v>
      </c>
      <c r="Q1537" t="s">
        <v>179</v>
      </c>
      <c r="R1537" t="s">
        <v>40</v>
      </c>
    </row>
    <row r="1538" spans="2:18" x14ac:dyDescent="0.25">
      <c r="B1538" t="s">
        <v>8007</v>
      </c>
      <c r="C1538" s="3">
        <v>9000201172</v>
      </c>
      <c r="D1538" t="s">
        <v>36</v>
      </c>
      <c r="E1538" t="s">
        <v>8008</v>
      </c>
      <c r="F1538" s="3">
        <v>477</v>
      </c>
      <c r="G1538" t="s">
        <v>8009</v>
      </c>
      <c r="H1538" t="s">
        <v>8010</v>
      </c>
      <c r="I1538" t="s">
        <v>8011</v>
      </c>
      <c r="J1538" t="s">
        <v>47</v>
      </c>
      <c r="K1538" t="s">
        <v>8008</v>
      </c>
      <c r="L1538" t="s">
        <v>47</v>
      </c>
      <c r="M1538" t="s">
        <v>8012</v>
      </c>
      <c r="N1538" t="s">
        <v>37</v>
      </c>
      <c r="O1538" t="s">
        <v>38</v>
      </c>
      <c r="P1538" s="3">
        <v>233</v>
      </c>
      <c r="Q1538" t="s">
        <v>8013</v>
      </c>
      <c r="R1538" t="s">
        <v>40</v>
      </c>
    </row>
    <row r="1539" spans="2:18" x14ac:dyDescent="0.25">
      <c r="B1539" t="s">
        <v>5435</v>
      </c>
      <c r="C1539" s="3">
        <v>9959962264</v>
      </c>
      <c r="D1539" t="s">
        <v>36</v>
      </c>
      <c r="E1539" t="s">
        <v>5436</v>
      </c>
      <c r="F1539" s="3">
        <v>936</v>
      </c>
      <c r="G1539" t="s">
        <v>5437</v>
      </c>
      <c r="H1539" t="s">
        <v>5438</v>
      </c>
      <c r="I1539" t="s">
        <v>5435</v>
      </c>
      <c r="J1539" t="s">
        <v>5439</v>
      </c>
      <c r="K1539" t="s">
        <v>5440</v>
      </c>
      <c r="L1539" t="s">
        <v>5441</v>
      </c>
      <c r="M1539" t="s">
        <v>5442</v>
      </c>
      <c r="N1539" t="s">
        <v>120</v>
      </c>
      <c r="O1539" t="s">
        <v>121</v>
      </c>
      <c r="P1539" s="3">
        <v>4474</v>
      </c>
      <c r="Q1539" t="s">
        <v>4620</v>
      </c>
      <c r="R1539" t="s">
        <v>40</v>
      </c>
    </row>
    <row r="1540" spans="2:18" x14ac:dyDescent="0.25">
      <c r="B1540" t="s">
        <v>4145</v>
      </c>
      <c r="C1540" s="3">
        <v>8827949771</v>
      </c>
      <c r="D1540" t="s">
        <v>36</v>
      </c>
      <c r="E1540" t="s">
        <v>4146</v>
      </c>
      <c r="F1540" s="3">
        <v>2698</v>
      </c>
      <c r="G1540" t="s">
        <v>4147</v>
      </c>
      <c r="H1540" t="s">
        <v>4148</v>
      </c>
      <c r="I1540" t="s">
        <v>4145</v>
      </c>
      <c r="J1540" t="s">
        <v>4149</v>
      </c>
      <c r="K1540" t="s">
        <v>4150</v>
      </c>
      <c r="L1540" t="s">
        <v>4151</v>
      </c>
      <c r="M1540" t="s">
        <v>4152</v>
      </c>
      <c r="N1540" t="s">
        <v>505</v>
      </c>
      <c r="O1540" t="s">
        <v>506</v>
      </c>
      <c r="P1540" s="3">
        <v>2406</v>
      </c>
      <c r="Q1540" t="s">
        <v>4153</v>
      </c>
      <c r="R1540" t="s">
        <v>40</v>
      </c>
    </row>
    <row r="1541" spans="2:18" x14ac:dyDescent="0.25">
      <c r="B1541" t="s">
        <v>6782</v>
      </c>
      <c r="C1541" s="3">
        <v>8885970779</v>
      </c>
      <c r="D1541" t="s">
        <v>41</v>
      </c>
      <c r="E1541" t="s">
        <v>6783</v>
      </c>
      <c r="F1541" s="3">
        <v>1756</v>
      </c>
      <c r="G1541" t="s">
        <v>6784</v>
      </c>
      <c r="H1541" t="s">
        <v>6785</v>
      </c>
      <c r="I1541" t="s">
        <v>6786</v>
      </c>
      <c r="J1541" t="s">
        <v>6787</v>
      </c>
      <c r="K1541" t="s">
        <v>1149</v>
      </c>
      <c r="L1541" t="s">
        <v>6788</v>
      </c>
      <c r="M1541" t="s">
        <v>1150</v>
      </c>
      <c r="N1541" t="s">
        <v>37</v>
      </c>
      <c r="O1541" t="s">
        <v>38</v>
      </c>
      <c r="P1541" s="3">
        <v>180</v>
      </c>
      <c r="Q1541" t="s">
        <v>1149</v>
      </c>
      <c r="R1541" t="s">
        <v>40</v>
      </c>
    </row>
    <row r="1542" spans="2:18" x14ac:dyDescent="0.25">
      <c r="B1542" t="s">
        <v>6786</v>
      </c>
      <c r="C1542" s="3">
        <v>8328458360</v>
      </c>
      <c r="D1542" t="s">
        <v>36</v>
      </c>
      <c r="E1542" t="s">
        <v>6783</v>
      </c>
      <c r="F1542" s="3">
        <v>1756</v>
      </c>
      <c r="G1542" t="s">
        <v>6784</v>
      </c>
      <c r="H1542" t="s">
        <v>6785</v>
      </c>
      <c r="I1542" t="s">
        <v>6786</v>
      </c>
      <c r="J1542" t="s">
        <v>6787</v>
      </c>
      <c r="K1542" t="s">
        <v>1149</v>
      </c>
      <c r="L1542" t="s">
        <v>6788</v>
      </c>
      <c r="M1542" t="s">
        <v>1150</v>
      </c>
      <c r="N1542" t="s">
        <v>37</v>
      </c>
      <c r="O1542" t="s">
        <v>38</v>
      </c>
      <c r="P1542" s="3">
        <v>180</v>
      </c>
      <c r="Q1542" t="s">
        <v>1149</v>
      </c>
      <c r="R1542" t="s">
        <v>40</v>
      </c>
    </row>
    <row r="1543" spans="2:18" x14ac:dyDescent="0.25">
      <c r="B1543" t="s">
        <v>7239</v>
      </c>
      <c r="C1543" s="3">
        <v>9550117400</v>
      </c>
      <c r="D1543" t="s">
        <v>36</v>
      </c>
      <c r="E1543" t="s">
        <v>7240</v>
      </c>
      <c r="F1543" s="3">
        <v>134</v>
      </c>
      <c r="G1543" t="s">
        <v>7241</v>
      </c>
      <c r="H1543" t="s">
        <v>7242</v>
      </c>
      <c r="I1543" t="s">
        <v>7239</v>
      </c>
      <c r="J1543" t="s">
        <v>7243</v>
      </c>
      <c r="K1543" t="s">
        <v>219</v>
      </c>
      <c r="L1543" t="s">
        <v>7244</v>
      </c>
      <c r="M1543" t="s">
        <v>7245</v>
      </c>
      <c r="N1543" t="s">
        <v>37</v>
      </c>
      <c r="O1543" t="s">
        <v>38</v>
      </c>
      <c r="P1543" s="3">
        <v>285</v>
      </c>
      <c r="Q1543" t="s">
        <v>219</v>
      </c>
      <c r="R1543" t="s">
        <v>40</v>
      </c>
    </row>
    <row r="1544" spans="2:18" x14ac:dyDescent="0.25">
      <c r="B1544" t="s">
        <v>3865</v>
      </c>
      <c r="C1544" s="3">
        <v>9440127084</v>
      </c>
      <c r="D1544" t="s">
        <v>41</v>
      </c>
      <c r="E1544" t="s">
        <v>3866</v>
      </c>
      <c r="F1544" s="3">
        <v>1118</v>
      </c>
      <c r="G1544" t="s">
        <v>3867</v>
      </c>
      <c r="H1544" t="s">
        <v>3868</v>
      </c>
      <c r="I1544" t="s">
        <v>3869</v>
      </c>
      <c r="J1544" t="s">
        <v>3870</v>
      </c>
      <c r="K1544" t="s">
        <v>3871</v>
      </c>
      <c r="L1544" t="s">
        <v>3872</v>
      </c>
      <c r="M1544" t="s">
        <v>3873</v>
      </c>
      <c r="N1544" t="s">
        <v>111</v>
      </c>
      <c r="O1544" t="s">
        <v>112</v>
      </c>
      <c r="P1544" s="3">
        <v>1041</v>
      </c>
      <c r="Q1544" t="s">
        <v>3871</v>
      </c>
      <c r="R1544" t="s">
        <v>40</v>
      </c>
    </row>
    <row r="1545" spans="2:18" x14ac:dyDescent="0.25">
      <c r="B1545" t="s">
        <v>9596</v>
      </c>
      <c r="C1545" s="3">
        <v>9866890400</v>
      </c>
      <c r="D1545" t="s">
        <v>36</v>
      </c>
      <c r="E1545" t="s">
        <v>9597</v>
      </c>
      <c r="F1545" s="3">
        <v>2453</v>
      </c>
      <c r="G1545" t="s">
        <v>9598</v>
      </c>
      <c r="H1545" t="s">
        <v>9599</v>
      </c>
      <c r="I1545" t="s">
        <v>9596</v>
      </c>
      <c r="J1545" t="s">
        <v>9600</v>
      </c>
      <c r="K1545" t="s">
        <v>1960</v>
      </c>
      <c r="L1545" t="s">
        <v>9601</v>
      </c>
      <c r="M1545" t="s">
        <v>9602</v>
      </c>
      <c r="N1545" t="s">
        <v>37</v>
      </c>
      <c r="O1545" t="s">
        <v>38</v>
      </c>
      <c r="P1545" s="3">
        <v>288</v>
      </c>
      <c r="Q1545" t="s">
        <v>1960</v>
      </c>
      <c r="R1545" t="s">
        <v>40</v>
      </c>
    </row>
    <row r="1546" spans="2:18" x14ac:dyDescent="0.25">
      <c r="B1546" t="s">
        <v>4504</v>
      </c>
      <c r="C1546" s="3">
        <v>9652646456</v>
      </c>
      <c r="D1546" t="s">
        <v>41</v>
      </c>
      <c r="E1546" t="s">
        <v>4505</v>
      </c>
      <c r="F1546" s="3">
        <v>1771</v>
      </c>
      <c r="G1546" t="s">
        <v>4506</v>
      </c>
      <c r="H1546" t="s">
        <v>4507</v>
      </c>
      <c r="I1546" t="s">
        <v>4508</v>
      </c>
      <c r="J1546" t="s">
        <v>4509</v>
      </c>
      <c r="K1546" t="s">
        <v>4505</v>
      </c>
      <c r="L1546" t="s">
        <v>4510</v>
      </c>
      <c r="M1546" t="s">
        <v>4338</v>
      </c>
      <c r="N1546" t="s">
        <v>120</v>
      </c>
      <c r="O1546" t="s">
        <v>121</v>
      </c>
      <c r="P1546" s="3">
        <v>4460</v>
      </c>
      <c r="Q1546" t="s">
        <v>274</v>
      </c>
      <c r="R1546" t="s">
        <v>40</v>
      </c>
    </row>
    <row r="1547" spans="2:18" x14ac:dyDescent="0.25">
      <c r="B1547" t="s">
        <v>4508</v>
      </c>
      <c r="C1547" s="3">
        <v>8008421788</v>
      </c>
      <c r="D1547" t="s">
        <v>36</v>
      </c>
      <c r="E1547" t="s">
        <v>4505</v>
      </c>
      <c r="F1547" s="3">
        <v>1771</v>
      </c>
      <c r="G1547" t="s">
        <v>4506</v>
      </c>
      <c r="H1547" t="s">
        <v>4507</v>
      </c>
      <c r="I1547" t="s">
        <v>4508</v>
      </c>
      <c r="J1547" t="s">
        <v>4509</v>
      </c>
      <c r="K1547" t="s">
        <v>4505</v>
      </c>
      <c r="L1547" t="s">
        <v>4510</v>
      </c>
      <c r="M1547" t="s">
        <v>4338</v>
      </c>
      <c r="N1547" t="s">
        <v>120</v>
      </c>
      <c r="O1547" t="s">
        <v>121</v>
      </c>
      <c r="P1547" s="3">
        <v>4460</v>
      </c>
      <c r="Q1547" t="s">
        <v>274</v>
      </c>
      <c r="R1547" t="s">
        <v>40</v>
      </c>
    </row>
    <row r="1548" spans="2:18" x14ac:dyDescent="0.25">
      <c r="B1548" t="s">
        <v>5809</v>
      </c>
      <c r="C1548" s="3">
        <v>9533636399</v>
      </c>
      <c r="D1548" t="s">
        <v>36</v>
      </c>
      <c r="E1548" t="s">
        <v>5810</v>
      </c>
      <c r="F1548" s="3">
        <v>1514</v>
      </c>
      <c r="G1548" t="s">
        <v>5811</v>
      </c>
      <c r="H1548" t="s">
        <v>5812</v>
      </c>
      <c r="I1548" t="s">
        <v>5809</v>
      </c>
      <c r="J1548" t="s">
        <v>5813</v>
      </c>
      <c r="K1548" t="s">
        <v>2364</v>
      </c>
      <c r="L1548" t="s">
        <v>5814</v>
      </c>
      <c r="M1548" t="s">
        <v>2298</v>
      </c>
      <c r="N1548" t="s">
        <v>120</v>
      </c>
      <c r="O1548" t="s">
        <v>121</v>
      </c>
      <c r="P1548" s="3">
        <v>4460</v>
      </c>
      <c r="Q1548" t="s">
        <v>274</v>
      </c>
      <c r="R1548" t="s">
        <v>40</v>
      </c>
    </row>
    <row r="1549" spans="2:18" x14ac:dyDescent="0.25">
      <c r="B1549" t="s">
        <v>3945</v>
      </c>
      <c r="C1549" s="3">
        <v>7976279610</v>
      </c>
      <c r="D1549" t="s">
        <v>41</v>
      </c>
      <c r="E1549" t="s">
        <v>3946</v>
      </c>
      <c r="F1549" s="3">
        <v>1173</v>
      </c>
      <c r="G1549" t="s">
        <v>3947</v>
      </c>
      <c r="H1549" t="s">
        <v>3948</v>
      </c>
      <c r="I1549" t="s">
        <v>3949</v>
      </c>
      <c r="J1549" t="s">
        <v>3950</v>
      </c>
      <c r="K1549" t="s">
        <v>2132</v>
      </c>
      <c r="L1549" t="s">
        <v>3951</v>
      </c>
      <c r="M1549" t="s">
        <v>3952</v>
      </c>
      <c r="N1549" t="s">
        <v>82</v>
      </c>
      <c r="O1549" t="s">
        <v>83</v>
      </c>
      <c r="P1549" s="3">
        <v>707</v>
      </c>
      <c r="Q1549" t="s">
        <v>2132</v>
      </c>
      <c r="R1549" t="s">
        <v>40</v>
      </c>
    </row>
    <row r="1550" spans="2:18" x14ac:dyDescent="0.25">
      <c r="B1550" t="s">
        <v>9084</v>
      </c>
      <c r="C1550" s="3">
        <v>8647248033</v>
      </c>
      <c r="D1550" t="s">
        <v>36</v>
      </c>
      <c r="E1550" t="s">
        <v>9085</v>
      </c>
      <c r="F1550" s="3">
        <v>1928</v>
      </c>
      <c r="G1550" t="s">
        <v>9086</v>
      </c>
      <c r="H1550" t="s">
        <v>9087</v>
      </c>
      <c r="I1550" t="s">
        <v>9084</v>
      </c>
      <c r="J1550" t="s">
        <v>9088</v>
      </c>
      <c r="K1550" t="s">
        <v>9089</v>
      </c>
      <c r="L1550" t="s">
        <v>9090</v>
      </c>
      <c r="M1550" t="s">
        <v>9091</v>
      </c>
      <c r="N1550" t="s">
        <v>37</v>
      </c>
      <c r="O1550" t="s">
        <v>38</v>
      </c>
      <c r="P1550" s="3">
        <v>90</v>
      </c>
      <c r="Q1550" t="s">
        <v>179</v>
      </c>
      <c r="R1550" t="s">
        <v>40</v>
      </c>
    </row>
    <row r="1551" spans="2:18" x14ac:dyDescent="0.25">
      <c r="B1551" t="s">
        <v>693</v>
      </c>
      <c r="C1551" s="3">
        <v>9281645460</v>
      </c>
      <c r="D1551" t="s">
        <v>36</v>
      </c>
      <c r="E1551" t="s">
        <v>694</v>
      </c>
      <c r="F1551" s="3">
        <v>2668</v>
      </c>
      <c r="G1551" t="s">
        <v>695</v>
      </c>
      <c r="H1551" t="s">
        <v>696</v>
      </c>
      <c r="I1551" t="s">
        <v>697</v>
      </c>
      <c r="J1551" t="s">
        <v>47</v>
      </c>
      <c r="K1551" t="s">
        <v>698</v>
      </c>
      <c r="L1551" t="s">
        <v>699</v>
      </c>
      <c r="M1551" t="s">
        <v>700</v>
      </c>
      <c r="N1551" t="s">
        <v>91</v>
      </c>
      <c r="O1551" t="s">
        <v>92</v>
      </c>
      <c r="P1551" s="3">
        <v>1126</v>
      </c>
      <c r="Q1551" t="s">
        <v>93</v>
      </c>
      <c r="R1551" t="s">
        <v>40</v>
      </c>
    </row>
    <row r="1552" spans="2:18" x14ac:dyDescent="0.25">
      <c r="B1552" t="s">
        <v>2117</v>
      </c>
      <c r="C1552" s="3">
        <v>9937935581</v>
      </c>
      <c r="D1552" t="s">
        <v>41</v>
      </c>
      <c r="E1552" t="s">
        <v>2118</v>
      </c>
      <c r="F1552" s="3">
        <v>492</v>
      </c>
      <c r="G1552" t="s">
        <v>2119</v>
      </c>
      <c r="H1552" t="s">
        <v>2120</v>
      </c>
      <c r="I1552" t="s">
        <v>2121</v>
      </c>
      <c r="J1552" t="s">
        <v>2122</v>
      </c>
      <c r="K1552" t="s">
        <v>2118</v>
      </c>
      <c r="L1552" t="s">
        <v>2123</v>
      </c>
      <c r="M1552" t="s">
        <v>2124</v>
      </c>
      <c r="N1552" t="s">
        <v>841</v>
      </c>
      <c r="O1552" t="s">
        <v>842</v>
      </c>
      <c r="P1552" s="3">
        <v>3102</v>
      </c>
      <c r="Q1552" t="s">
        <v>2118</v>
      </c>
      <c r="R1552" t="s">
        <v>40</v>
      </c>
    </row>
    <row r="1553" spans="2:18" x14ac:dyDescent="0.25">
      <c r="B1553" t="s">
        <v>8035</v>
      </c>
      <c r="C1553" s="3">
        <v>9640813298</v>
      </c>
      <c r="D1553" t="s">
        <v>36</v>
      </c>
      <c r="E1553" t="s">
        <v>8036</v>
      </c>
      <c r="F1553" s="3">
        <v>489</v>
      </c>
      <c r="G1553" t="s">
        <v>8037</v>
      </c>
      <c r="H1553" t="s">
        <v>8038</v>
      </c>
      <c r="I1553" t="s">
        <v>8035</v>
      </c>
      <c r="J1553" t="s">
        <v>8039</v>
      </c>
      <c r="K1553" t="s">
        <v>8040</v>
      </c>
      <c r="L1553" t="s">
        <v>8041</v>
      </c>
      <c r="M1553" t="s">
        <v>7766</v>
      </c>
      <c r="N1553" t="s">
        <v>37</v>
      </c>
      <c r="O1553" t="s">
        <v>38</v>
      </c>
      <c r="P1553" s="3">
        <v>166</v>
      </c>
      <c r="Q1553" t="s">
        <v>8040</v>
      </c>
      <c r="R1553" t="s">
        <v>40</v>
      </c>
    </row>
    <row r="1554" spans="2:18" x14ac:dyDescent="0.25">
      <c r="B1554" t="s">
        <v>4982</v>
      </c>
      <c r="C1554" s="3">
        <v>9441131314</v>
      </c>
      <c r="D1554" t="s">
        <v>36</v>
      </c>
      <c r="E1554" t="s">
        <v>4983</v>
      </c>
      <c r="F1554" s="3">
        <v>497</v>
      </c>
      <c r="G1554" t="s">
        <v>4984</v>
      </c>
      <c r="H1554" t="s">
        <v>4985</v>
      </c>
      <c r="I1554" t="s">
        <v>4982</v>
      </c>
      <c r="J1554" t="s">
        <v>4986</v>
      </c>
      <c r="K1554" t="s">
        <v>4987</v>
      </c>
      <c r="L1554" t="s">
        <v>4988</v>
      </c>
      <c r="M1554" t="s">
        <v>4989</v>
      </c>
      <c r="N1554" t="s">
        <v>120</v>
      </c>
      <c r="O1554" t="s">
        <v>121</v>
      </c>
      <c r="P1554" s="3">
        <v>4466</v>
      </c>
      <c r="Q1554" t="s">
        <v>318</v>
      </c>
      <c r="R1554" t="s">
        <v>40</v>
      </c>
    </row>
    <row r="1555" spans="2:18" x14ac:dyDescent="0.25">
      <c r="B1555" t="s">
        <v>4533</v>
      </c>
      <c r="C1555" s="3">
        <v>9028455507</v>
      </c>
      <c r="D1555" t="s">
        <v>41</v>
      </c>
      <c r="E1555" t="s">
        <v>4534</v>
      </c>
      <c r="F1555" s="3">
        <v>2014</v>
      </c>
      <c r="G1555" t="s">
        <v>4535</v>
      </c>
      <c r="H1555" t="s">
        <v>4536</v>
      </c>
      <c r="I1555" t="s">
        <v>4537</v>
      </c>
      <c r="J1555" t="s">
        <v>4538</v>
      </c>
      <c r="K1555" t="s">
        <v>4539</v>
      </c>
      <c r="L1555" t="s">
        <v>4540</v>
      </c>
      <c r="M1555" t="s">
        <v>4541</v>
      </c>
      <c r="N1555" t="s">
        <v>120</v>
      </c>
      <c r="O1555" t="s">
        <v>121</v>
      </c>
      <c r="P1555" s="3">
        <v>4460</v>
      </c>
      <c r="Q1555" t="s">
        <v>274</v>
      </c>
      <c r="R1555" t="s">
        <v>40</v>
      </c>
    </row>
    <row r="1556" spans="2:18" x14ac:dyDescent="0.25">
      <c r="B1556" t="s">
        <v>4537</v>
      </c>
      <c r="C1556" s="3">
        <v>8056088918</v>
      </c>
      <c r="D1556" t="s">
        <v>36</v>
      </c>
      <c r="E1556" t="s">
        <v>4534</v>
      </c>
      <c r="F1556" s="3">
        <v>2014</v>
      </c>
      <c r="G1556" t="s">
        <v>4535</v>
      </c>
      <c r="H1556" t="s">
        <v>4536</v>
      </c>
      <c r="I1556" t="s">
        <v>4537</v>
      </c>
      <c r="J1556" t="s">
        <v>4538</v>
      </c>
      <c r="K1556" t="s">
        <v>4539</v>
      </c>
      <c r="L1556" t="s">
        <v>4540</v>
      </c>
      <c r="M1556" t="s">
        <v>4541</v>
      </c>
      <c r="N1556" t="s">
        <v>120</v>
      </c>
      <c r="O1556" t="s">
        <v>121</v>
      </c>
      <c r="P1556" s="3">
        <v>4460</v>
      </c>
      <c r="Q1556" t="s">
        <v>274</v>
      </c>
      <c r="R1556" t="s">
        <v>40</v>
      </c>
    </row>
    <row r="1557" spans="2:18" x14ac:dyDescent="0.25">
      <c r="B1557" t="s">
        <v>5443</v>
      </c>
      <c r="C1557" s="3">
        <v>9502384645</v>
      </c>
      <c r="D1557" t="s">
        <v>36</v>
      </c>
      <c r="E1557" t="s">
        <v>5444</v>
      </c>
      <c r="F1557" s="3">
        <v>944</v>
      </c>
      <c r="G1557" t="s">
        <v>5445</v>
      </c>
      <c r="H1557" t="s">
        <v>5446</v>
      </c>
      <c r="I1557" t="s">
        <v>5443</v>
      </c>
      <c r="J1557" t="s">
        <v>5447</v>
      </c>
      <c r="K1557" t="s">
        <v>4539</v>
      </c>
      <c r="L1557" t="s">
        <v>5448</v>
      </c>
      <c r="M1557" t="s">
        <v>5449</v>
      </c>
      <c r="N1557" t="s">
        <v>120</v>
      </c>
      <c r="O1557" t="s">
        <v>121</v>
      </c>
      <c r="P1557" s="3">
        <v>4466</v>
      </c>
      <c r="Q1557" t="s">
        <v>318</v>
      </c>
      <c r="R1557" t="s">
        <v>40</v>
      </c>
    </row>
    <row r="1558" spans="2:18" x14ac:dyDescent="0.25">
      <c r="B1558" t="s">
        <v>9729</v>
      </c>
      <c r="C1558" s="3">
        <v>8919156672</v>
      </c>
      <c r="D1558" t="s">
        <v>36</v>
      </c>
      <c r="E1558" t="s">
        <v>9730</v>
      </c>
      <c r="F1558" s="3">
        <v>2756</v>
      </c>
      <c r="G1558" t="s">
        <v>9731</v>
      </c>
      <c r="H1558" t="s">
        <v>9732</v>
      </c>
      <c r="I1558" t="s">
        <v>9729</v>
      </c>
      <c r="J1558" t="s">
        <v>9733</v>
      </c>
      <c r="K1558" t="s">
        <v>9734</v>
      </c>
      <c r="L1558" t="s">
        <v>9735</v>
      </c>
      <c r="M1558" t="s">
        <v>7766</v>
      </c>
      <c r="N1558" t="s">
        <v>37</v>
      </c>
      <c r="O1558" t="s">
        <v>38</v>
      </c>
      <c r="P1558" s="3">
        <v>71</v>
      </c>
      <c r="Q1558" t="s">
        <v>923</v>
      </c>
      <c r="R1558" t="s">
        <v>40</v>
      </c>
    </row>
    <row r="1559" spans="2:18" x14ac:dyDescent="0.25">
      <c r="B1559" t="s">
        <v>8027</v>
      </c>
      <c r="C1559" s="3">
        <v>7382474713</v>
      </c>
      <c r="D1559" t="s">
        <v>36</v>
      </c>
      <c r="E1559" t="s">
        <v>8028</v>
      </c>
      <c r="F1559" s="3">
        <v>484</v>
      </c>
      <c r="G1559" t="s">
        <v>8029</v>
      </c>
      <c r="H1559" t="s">
        <v>8030</v>
      </c>
      <c r="I1559" t="s">
        <v>8027</v>
      </c>
      <c r="J1559" t="s">
        <v>8031</v>
      </c>
      <c r="K1559" t="s">
        <v>8032</v>
      </c>
      <c r="L1559" t="s">
        <v>8033</v>
      </c>
      <c r="M1559" t="s">
        <v>8034</v>
      </c>
      <c r="N1559" t="s">
        <v>37</v>
      </c>
      <c r="O1559" t="s">
        <v>38</v>
      </c>
      <c r="P1559" s="3">
        <v>103</v>
      </c>
      <c r="Q1559" t="s">
        <v>1202</v>
      </c>
      <c r="R1559" t="s">
        <v>40</v>
      </c>
    </row>
    <row r="1560" spans="2:18" x14ac:dyDescent="0.25">
      <c r="B1560" t="s">
        <v>1461</v>
      </c>
      <c r="C1560" s="3">
        <v>9490747179</v>
      </c>
      <c r="D1560" t="s">
        <v>36</v>
      </c>
      <c r="E1560" t="s">
        <v>1462</v>
      </c>
      <c r="F1560" s="3">
        <v>522</v>
      </c>
      <c r="G1560" t="s">
        <v>1463</v>
      </c>
      <c r="H1560" t="s">
        <v>1464</v>
      </c>
      <c r="I1560" t="s">
        <v>1461</v>
      </c>
      <c r="J1560" t="s">
        <v>47</v>
      </c>
      <c r="K1560" t="s">
        <v>1462</v>
      </c>
      <c r="L1560" t="s">
        <v>1465</v>
      </c>
      <c r="M1560" t="s">
        <v>1466</v>
      </c>
      <c r="N1560" t="s">
        <v>120</v>
      </c>
      <c r="O1560" t="s">
        <v>121</v>
      </c>
      <c r="P1560" s="3">
        <v>4460</v>
      </c>
      <c r="Q1560" t="s">
        <v>274</v>
      </c>
      <c r="R1560" t="s">
        <v>40</v>
      </c>
    </row>
    <row r="1561" spans="2:18" x14ac:dyDescent="0.25">
      <c r="B1561" t="s">
        <v>2995</v>
      </c>
      <c r="C1561" s="3">
        <v>9440134478</v>
      </c>
      <c r="D1561" t="s">
        <v>41</v>
      </c>
      <c r="E1561" t="s">
        <v>2996</v>
      </c>
      <c r="F1561" s="3">
        <v>520</v>
      </c>
      <c r="G1561" t="s">
        <v>2997</v>
      </c>
      <c r="H1561" t="s">
        <v>2998</v>
      </c>
      <c r="I1561" t="s">
        <v>2999</v>
      </c>
      <c r="J1561" t="s">
        <v>47</v>
      </c>
      <c r="K1561" t="s">
        <v>295</v>
      </c>
      <c r="L1561" t="s">
        <v>295</v>
      </c>
      <c r="M1561" t="s">
        <v>817</v>
      </c>
      <c r="N1561" t="s">
        <v>37</v>
      </c>
      <c r="O1561" t="s">
        <v>38</v>
      </c>
      <c r="P1561" s="3">
        <v>266</v>
      </c>
      <c r="Q1561" t="s">
        <v>297</v>
      </c>
      <c r="R1561" t="s">
        <v>40</v>
      </c>
    </row>
    <row r="1562" spans="2:18" x14ac:dyDescent="0.25">
      <c r="B1562" t="s">
        <v>2999</v>
      </c>
      <c r="C1562" s="3">
        <v>9985055937</v>
      </c>
      <c r="D1562" t="s">
        <v>36</v>
      </c>
      <c r="E1562" t="s">
        <v>2996</v>
      </c>
      <c r="F1562" s="3">
        <v>520</v>
      </c>
      <c r="G1562" t="s">
        <v>2997</v>
      </c>
      <c r="H1562" t="s">
        <v>2998</v>
      </c>
      <c r="I1562" t="s">
        <v>2999</v>
      </c>
      <c r="J1562" t="s">
        <v>47</v>
      </c>
      <c r="K1562" t="s">
        <v>295</v>
      </c>
      <c r="L1562" t="s">
        <v>295</v>
      </c>
      <c r="M1562" t="s">
        <v>817</v>
      </c>
      <c r="N1562" t="s">
        <v>37</v>
      </c>
      <c r="O1562" t="s">
        <v>38</v>
      </c>
      <c r="P1562" s="3">
        <v>266</v>
      </c>
      <c r="Q1562" t="s">
        <v>297</v>
      </c>
      <c r="R1562" t="s">
        <v>40</v>
      </c>
    </row>
    <row r="1563" spans="2:18" x14ac:dyDescent="0.25">
      <c r="B1563" t="s">
        <v>9942</v>
      </c>
      <c r="C1563" s="3">
        <v>9052923520</v>
      </c>
      <c r="D1563" t="s">
        <v>36</v>
      </c>
      <c r="E1563" t="s">
        <v>9943</v>
      </c>
      <c r="F1563" s="3">
        <v>1032</v>
      </c>
      <c r="G1563" t="s">
        <v>9944</v>
      </c>
      <c r="H1563" t="s">
        <v>9945</v>
      </c>
      <c r="I1563" t="s">
        <v>9942</v>
      </c>
      <c r="J1563" t="s">
        <v>47</v>
      </c>
      <c r="K1563" t="s">
        <v>295</v>
      </c>
      <c r="L1563" t="s">
        <v>295</v>
      </c>
      <c r="M1563" t="s">
        <v>3983</v>
      </c>
      <c r="N1563" t="s">
        <v>37</v>
      </c>
      <c r="O1563" t="s">
        <v>38</v>
      </c>
      <c r="P1563" s="3">
        <v>266</v>
      </c>
      <c r="Q1563" t="s">
        <v>297</v>
      </c>
      <c r="R1563" t="s">
        <v>40</v>
      </c>
    </row>
    <row r="1564" spans="2:18" x14ac:dyDescent="0.25">
      <c r="B1564" t="s">
        <v>9800</v>
      </c>
      <c r="C1564" s="3">
        <v>9912432253</v>
      </c>
      <c r="D1564" t="s">
        <v>36</v>
      </c>
      <c r="E1564" t="s">
        <v>9801</v>
      </c>
      <c r="F1564" s="3">
        <v>2837</v>
      </c>
      <c r="G1564" t="s">
        <v>9802</v>
      </c>
      <c r="H1564" t="s">
        <v>9803</v>
      </c>
      <c r="I1564" t="s">
        <v>9800</v>
      </c>
      <c r="J1564" t="s">
        <v>9804</v>
      </c>
      <c r="K1564" t="s">
        <v>9805</v>
      </c>
      <c r="L1564" t="s">
        <v>9806</v>
      </c>
      <c r="M1564" t="s">
        <v>9807</v>
      </c>
      <c r="N1564" t="s">
        <v>37</v>
      </c>
      <c r="O1564" t="s">
        <v>38</v>
      </c>
      <c r="P1564" s="3">
        <v>287</v>
      </c>
      <c r="Q1564" t="s">
        <v>39</v>
      </c>
      <c r="R1564" t="s">
        <v>40</v>
      </c>
    </row>
    <row r="1565" spans="2:18" x14ac:dyDescent="0.25">
      <c r="B1565" t="s">
        <v>3730</v>
      </c>
      <c r="C1565" s="3">
        <v>8826699102</v>
      </c>
      <c r="D1565" t="s">
        <v>41</v>
      </c>
      <c r="E1565" t="s">
        <v>3731</v>
      </c>
      <c r="F1565" s="3">
        <v>953</v>
      </c>
      <c r="G1565" t="s">
        <v>3732</v>
      </c>
      <c r="H1565" t="s">
        <v>3733</v>
      </c>
      <c r="I1565" t="s">
        <v>3734</v>
      </c>
      <c r="J1565" t="s">
        <v>3735</v>
      </c>
      <c r="K1565" t="s">
        <v>2132</v>
      </c>
      <c r="L1565" t="s">
        <v>3736</v>
      </c>
      <c r="M1565" t="s">
        <v>3737</v>
      </c>
      <c r="N1565" t="s">
        <v>82</v>
      </c>
      <c r="O1565" t="s">
        <v>83</v>
      </c>
      <c r="P1565" s="3">
        <v>707</v>
      </c>
      <c r="Q1565" t="s">
        <v>2132</v>
      </c>
      <c r="R1565" t="s">
        <v>40</v>
      </c>
    </row>
    <row r="1566" spans="2:18" x14ac:dyDescent="0.25">
      <c r="B1566" t="s">
        <v>5002</v>
      </c>
      <c r="C1566" s="3">
        <v>7709404784</v>
      </c>
      <c r="D1566" t="s">
        <v>36</v>
      </c>
      <c r="E1566" t="s">
        <v>5003</v>
      </c>
      <c r="F1566" s="3">
        <v>541</v>
      </c>
      <c r="G1566" t="s">
        <v>5004</v>
      </c>
      <c r="H1566" t="s">
        <v>5005</v>
      </c>
      <c r="I1566" t="s">
        <v>5002</v>
      </c>
      <c r="J1566" t="s">
        <v>5006</v>
      </c>
      <c r="K1566" t="s">
        <v>5007</v>
      </c>
      <c r="L1566" t="s">
        <v>5008</v>
      </c>
      <c r="M1566" t="s">
        <v>5009</v>
      </c>
      <c r="N1566" t="s">
        <v>120</v>
      </c>
      <c r="O1566" t="s">
        <v>121</v>
      </c>
      <c r="P1566" s="3">
        <v>4487</v>
      </c>
      <c r="Q1566" t="s">
        <v>4580</v>
      </c>
      <c r="R1566" t="s">
        <v>40</v>
      </c>
    </row>
    <row r="1567" spans="2:18" x14ac:dyDescent="0.25">
      <c r="B1567" t="s">
        <v>5841</v>
      </c>
      <c r="C1567" s="3">
        <v>7702583899</v>
      </c>
      <c r="D1567" t="s">
        <v>36</v>
      </c>
      <c r="E1567" t="s">
        <v>5842</v>
      </c>
      <c r="F1567" s="3">
        <v>1566</v>
      </c>
      <c r="G1567" t="s">
        <v>5843</v>
      </c>
      <c r="H1567" t="s">
        <v>5844</v>
      </c>
      <c r="I1567" t="s">
        <v>5841</v>
      </c>
      <c r="J1567" t="s">
        <v>5845</v>
      </c>
      <c r="K1567" t="s">
        <v>5846</v>
      </c>
      <c r="L1567" t="s">
        <v>5847</v>
      </c>
      <c r="M1567" t="s">
        <v>5848</v>
      </c>
      <c r="N1567" t="s">
        <v>120</v>
      </c>
      <c r="O1567" t="s">
        <v>121</v>
      </c>
      <c r="P1567" s="3">
        <v>4492</v>
      </c>
      <c r="Q1567" t="s">
        <v>5846</v>
      </c>
      <c r="R1567" t="s">
        <v>40</v>
      </c>
    </row>
    <row r="1568" spans="2:18" x14ac:dyDescent="0.25">
      <c r="B1568" t="s">
        <v>4046</v>
      </c>
      <c r="C1568" s="3">
        <v>9182613014</v>
      </c>
      <c r="D1568" t="s">
        <v>36</v>
      </c>
      <c r="E1568" t="s">
        <v>4047</v>
      </c>
      <c r="F1568" s="3">
        <v>1693</v>
      </c>
      <c r="G1568" t="s">
        <v>4048</v>
      </c>
      <c r="H1568" t="s">
        <v>4049</v>
      </c>
      <c r="I1568" t="s">
        <v>4046</v>
      </c>
      <c r="J1568" t="s">
        <v>4050</v>
      </c>
      <c r="K1568" t="s">
        <v>4051</v>
      </c>
      <c r="L1568" t="s">
        <v>4052</v>
      </c>
      <c r="M1568" t="s">
        <v>4053</v>
      </c>
      <c r="N1568" t="s">
        <v>505</v>
      </c>
      <c r="O1568" t="s">
        <v>506</v>
      </c>
      <c r="P1568" s="3">
        <v>1779</v>
      </c>
      <c r="Q1568" t="s">
        <v>4054</v>
      </c>
      <c r="R1568" t="s">
        <v>40</v>
      </c>
    </row>
    <row r="1569" spans="2:18" x14ac:dyDescent="0.25">
      <c r="B1569" t="s">
        <v>1096</v>
      </c>
      <c r="C1569" s="3">
        <v>9490389604</v>
      </c>
      <c r="D1569" t="s">
        <v>41</v>
      </c>
      <c r="E1569" t="s">
        <v>1097</v>
      </c>
      <c r="F1569" s="3">
        <v>1678</v>
      </c>
      <c r="G1569" t="s">
        <v>1098</v>
      </c>
      <c r="H1569" t="s">
        <v>1099</v>
      </c>
      <c r="I1569" t="s">
        <v>1100</v>
      </c>
      <c r="J1569" t="s">
        <v>1101</v>
      </c>
      <c r="K1569" t="s">
        <v>1097</v>
      </c>
      <c r="L1569" t="s">
        <v>1097</v>
      </c>
      <c r="M1569" t="s">
        <v>1102</v>
      </c>
      <c r="N1569" t="s">
        <v>745</v>
      </c>
      <c r="O1569" t="s">
        <v>746</v>
      </c>
      <c r="P1569" s="3">
        <v>1558</v>
      </c>
      <c r="Q1569" t="s">
        <v>1103</v>
      </c>
      <c r="R1569" t="s">
        <v>40</v>
      </c>
    </row>
    <row r="1570" spans="2:18" x14ac:dyDescent="0.25">
      <c r="B1570" t="s">
        <v>491</v>
      </c>
      <c r="C1570" s="3">
        <v>8057422038</v>
      </c>
      <c r="D1570" t="s">
        <v>36</v>
      </c>
      <c r="E1570" t="s">
        <v>492</v>
      </c>
      <c r="F1570" s="3">
        <v>1697</v>
      </c>
      <c r="G1570" t="s">
        <v>493</v>
      </c>
      <c r="H1570" t="s">
        <v>494</v>
      </c>
      <c r="I1570" t="s">
        <v>491</v>
      </c>
      <c r="J1570" t="s">
        <v>47</v>
      </c>
      <c r="K1570" t="s">
        <v>495</v>
      </c>
      <c r="L1570" t="s">
        <v>496</v>
      </c>
      <c r="M1570" t="s">
        <v>497</v>
      </c>
      <c r="N1570" t="s">
        <v>50</v>
      </c>
      <c r="O1570" t="s">
        <v>51</v>
      </c>
      <c r="P1570" s="3">
        <v>5101</v>
      </c>
      <c r="Q1570" t="s">
        <v>495</v>
      </c>
      <c r="R1570" t="s">
        <v>40</v>
      </c>
    </row>
    <row r="1571" spans="2:18" x14ac:dyDescent="0.25">
      <c r="B1571" t="s">
        <v>520</v>
      </c>
      <c r="C1571" s="3">
        <v>8299724268</v>
      </c>
      <c r="D1571" t="s">
        <v>36</v>
      </c>
      <c r="E1571" t="s">
        <v>521</v>
      </c>
      <c r="F1571" s="3">
        <v>1820</v>
      </c>
      <c r="G1571" t="s">
        <v>522</v>
      </c>
      <c r="H1571" t="s">
        <v>523</v>
      </c>
      <c r="I1571" t="s">
        <v>520</v>
      </c>
      <c r="J1571" t="s">
        <v>47</v>
      </c>
      <c r="K1571" t="s">
        <v>521</v>
      </c>
      <c r="L1571" t="s">
        <v>524</v>
      </c>
      <c r="M1571" t="s">
        <v>525</v>
      </c>
      <c r="N1571" t="s">
        <v>50</v>
      </c>
      <c r="O1571" t="s">
        <v>51</v>
      </c>
      <c r="P1571" s="3">
        <v>4773</v>
      </c>
      <c r="Q1571" t="s">
        <v>150</v>
      </c>
      <c r="R1571" t="s">
        <v>40</v>
      </c>
    </row>
    <row r="1572" spans="2:18" x14ac:dyDescent="0.25">
      <c r="B1572" t="s">
        <v>9631</v>
      </c>
      <c r="C1572" s="3">
        <v>8686752970</v>
      </c>
      <c r="D1572" t="s">
        <v>36</v>
      </c>
      <c r="E1572" t="s">
        <v>9632</v>
      </c>
      <c r="F1572" s="3">
        <v>2527</v>
      </c>
      <c r="G1572" t="s">
        <v>9633</v>
      </c>
      <c r="H1572" t="s">
        <v>9634</v>
      </c>
      <c r="I1572" t="s">
        <v>9631</v>
      </c>
      <c r="J1572" t="s">
        <v>9635</v>
      </c>
      <c r="K1572" t="s">
        <v>1324</v>
      </c>
      <c r="L1572" t="s">
        <v>9636</v>
      </c>
      <c r="M1572" t="s">
        <v>1249</v>
      </c>
      <c r="N1572" t="s">
        <v>37</v>
      </c>
      <c r="O1572" t="s">
        <v>38</v>
      </c>
      <c r="P1572" s="3">
        <v>215</v>
      </c>
      <c r="Q1572" t="s">
        <v>1212</v>
      </c>
      <c r="R1572" t="s">
        <v>40</v>
      </c>
    </row>
    <row r="1573" spans="2:18" x14ac:dyDescent="0.25">
      <c r="B1573" t="s">
        <v>4990</v>
      </c>
      <c r="C1573" s="3">
        <v>8106533102</v>
      </c>
      <c r="D1573" t="s">
        <v>36</v>
      </c>
      <c r="E1573" t="s">
        <v>4991</v>
      </c>
      <c r="F1573" s="3">
        <v>521</v>
      </c>
      <c r="G1573" t="s">
        <v>4992</v>
      </c>
      <c r="H1573" t="s">
        <v>4993</v>
      </c>
      <c r="I1573" t="s">
        <v>4990</v>
      </c>
      <c r="J1573" t="s">
        <v>4994</v>
      </c>
      <c r="K1573" t="s">
        <v>274</v>
      </c>
      <c r="L1573" t="s">
        <v>4995</v>
      </c>
      <c r="M1573" t="s">
        <v>4355</v>
      </c>
      <c r="N1573" t="s">
        <v>120</v>
      </c>
      <c r="O1573" t="s">
        <v>121</v>
      </c>
      <c r="P1573" s="3">
        <v>4460</v>
      </c>
      <c r="Q1573" t="s">
        <v>274</v>
      </c>
      <c r="R1573" t="s">
        <v>40</v>
      </c>
    </row>
    <row r="1574" spans="2:18" x14ac:dyDescent="0.25">
      <c r="B1574" t="s">
        <v>3017</v>
      </c>
      <c r="C1574" s="3">
        <v>9440596637</v>
      </c>
      <c r="D1574" t="s">
        <v>41</v>
      </c>
      <c r="E1574" t="s">
        <v>3018</v>
      </c>
      <c r="F1574" s="3">
        <v>533</v>
      </c>
      <c r="G1574" t="s">
        <v>3019</v>
      </c>
      <c r="H1574" t="s">
        <v>3020</v>
      </c>
      <c r="I1574" t="s">
        <v>3021</v>
      </c>
      <c r="J1574" t="s">
        <v>3022</v>
      </c>
      <c r="K1574" t="s">
        <v>274</v>
      </c>
      <c r="L1574" t="s">
        <v>3023</v>
      </c>
      <c r="M1574" t="s">
        <v>1164</v>
      </c>
      <c r="N1574" t="s">
        <v>120</v>
      </c>
      <c r="O1574" t="s">
        <v>121</v>
      </c>
      <c r="P1574" s="3">
        <v>4460</v>
      </c>
      <c r="Q1574" t="s">
        <v>274</v>
      </c>
      <c r="R1574" t="s">
        <v>40</v>
      </c>
    </row>
    <row r="1575" spans="2:18" x14ac:dyDescent="0.25">
      <c r="B1575" t="s">
        <v>3021</v>
      </c>
      <c r="C1575" s="3">
        <v>7207655495</v>
      </c>
      <c r="D1575" t="s">
        <v>36</v>
      </c>
      <c r="E1575" t="s">
        <v>3018</v>
      </c>
      <c r="F1575" s="3">
        <v>533</v>
      </c>
      <c r="G1575" t="s">
        <v>3019</v>
      </c>
      <c r="H1575" t="s">
        <v>3020</v>
      </c>
      <c r="I1575" t="s">
        <v>3021</v>
      </c>
      <c r="J1575" t="s">
        <v>3022</v>
      </c>
      <c r="K1575" t="s">
        <v>274</v>
      </c>
      <c r="L1575" t="s">
        <v>3023</v>
      </c>
      <c r="M1575" t="s">
        <v>1164</v>
      </c>
      <c r="N1575" t="s">
        <v>120</v>
      </c>
      <c r="O1575" t="s">
        <v>121</v>
      </c>
      <c r="P1575" s="3">
        <v>4460</v>
      </c>
      <c r="Q1575" t="s">
        <v>274</v>
      </c>
      <c r="R1575" t="s">
        <v>40</v>
      </c>
    </row>
    <row r="1576" spans="2:18" x14ac:dyDescent="0.25">
      <c r="B1576" t="s">
        <v>9657</v>
      </c>
      <c r="C1576" s="3">
        <v>8143148411</v>
      </c>
      <c r="D1576" t="s">
        <v>36</v>
      </c>
      <c r="E1576" t="s">
        <v>9658</v>
      </c>
      <c r="F1576" s="3">
        <v>2600</v>
      </c>
      <c r="G1576" t="s">
        <v>9659</v>
      </c>
      <c r="H1576" t="s">
        <v>9660</v>
      </c>
      <c r="I1576" t="s">
        <v>9657</v>
      </c>
      <c r="J1576" t="s">
        <v>9661</v>
      </c>
      <c r="K1576" t="s">
        <v>9662</v>
      </c>
      <c r="L1576" t="s">
        <v>9663</v>
      </c>
      <c r="M1576" t="s">
        <v>9664</v>
      </c>
      <c r="N1576" t="s">
        <v>37</v>
      </c>
      <c r="O1576" t="s">
        <v>38</v>
      </c>
      <c r="P1576" s="3">
        <v>103</v>
      </c>
      <c r="Q1576" t="s">
        <v>1202</v>
      </c>
      <c r="R1576" t="s">
        <v>40</v>
      </c>
    </row>
    <row r="1577" spans="2:18" x14ac:dyDescent="0.25">
      <c r="B1577" t="s">
        <v>774</v>
      </c>
      <c r="C1577" s="3">
        <v>9490701502</v>
      </c>
      <c r="D1577" t="s">
        <v>36</v>
      </c>
      <c r="E1577" t="s">
        <v>775</v>
      </c>
      <c r="F1577" s="3">
        <v>3046</v>
      </c>
      <c r="G1577" t="s">
        <v>776</v>
      </c>
      <c r="H1577" t="s">
        <v>777</v>
      </c>
      <c r="I1577" t="s">
        <v>774</v>
      </c>
      <c r="J1577" t="s">
        <v>47</v>
      </c>
      <c r="K1577" t="s">
        <v>778</v>
      </c>
      <c r="L1577" t="s">
        <v>778</v>
      </c>
      <c r="M1577" t="s">
        <v>779</v>
      </c>
      <c r="N1577" t="s">
        <v>120</v>
      </c>
      <c r="O1577" t="s">
        <v>121</v>
      </c>
      <c r="P1577" s="3">
        <v>4460</v>
      </c>
      <c r="Q1577" t="s">
        <v>274</v>
      </c>
      <c r="R1577" t="s">
        <v>40</v>
      </c>
    </row>
    <row r="1578" spans="2:18" x14ac:dyDescent="0.25">
      <c r="B1578" t="s">
        <v>3766</v>
      </c>
      <c r="C1578" s="3">
        <v>8583920275</v>
      </c>
      <c r="D1578" t="s">
        <v>41</v>
      </c>
      <c r="E1578" t="s">
        <v>3767</v>
      </c>
      <c r="F1578" s="3">
        <v>1023</v>
      </c>
      <c r="G1578" t="s">
        <v>3768</v>
      </c>
      <c r="H1578" t="s">
        <v>3769</v>
      </c>
      <c r="I1578" t="s">
        <v>3770</v>
      </c>
      <c r="J1578" t="s">
        <v>3771</v>
      </c>
      <c r="K1578" t="s">
        <v>3772</v>
      </c>
      <c r="L1578" t="s">
        <v>3773</v>
      </c>
      <c r="M1578" t="s">
        <v>3774</v>
      </c>
      <c r="N1578" t="s">
        <v>1012</v>
      </c>
      <c r="O1578" t="s">
        <v>1013</v>
      </c>
      <c r="P1578" s="3">
        <v>5583</v>
      </c>
      <c r="Q1578" t="s">
        <v>1014</v>
      </c>
      <c r="R1578" t="s">
        <v>40</v>
      </c>
    </row>
    <row r="1579" spans="2:18" x14ac:dyDescent="0.25">
      <c r="B1579" t="s">
        <v>1108</v>
      </c>
      <c r="C1579" s="3">
        <v>9440402108</v>
      </c>
      <c r="D1579" t="s">
        <v>41</v>
      </c>
      <c r="E1579" t="s">
        <v>1109</v>
      </c>
      <c r="F1579" t="s">
        <v>47</v>
      </c>
      <c r="G1579" t="s">
        <v>1110</v>
      </c>
      <c r="H1579" t="s">
        <v>1111</v>
      </c>
      <c r="I1579" t="s">
        <v>1112</v>
      </c>
      <c r="J1579" t="s">
        <v>47</v>
      </c>
      <c r="K1579" t="s">
        <v>1109</v>
      </c>
      <c r="L1579" t="s">
        <v>1113</v>
      </c>
      <c r="M1579" t="s">
        <v>1114</v>
      </c>
      <c r="N1579" t="s">
        <v>37</v>
      </c>
      <c r="O1579" t="s">
        <v>38</v>
      </c>
      <c r="P1579" s="3">
        <v>235</v>
      </c>
      <c r="Q1579" t="s">
        <v>1109</v>
      </c>
      <c r="R1579" t="s">
        <v>40</v>
      </c>
    </row>
    <row r="1580" spans="2:18" x14ac:dyDescent="0.25">
      <c r="B1580" t="s">
        <v>8066</v>
      </c>
      <c r="C1580" s="3">
        <v>8309377615</v>
      </c>
      <c r="D1580" t="s">
        <v>36</v>
      </c>
      <c r="E1580" t="s">
        <v>8067</v>
      </c>
      <c r="F1580" s="3">
        <v>502</v>
      </c>
      <c r="G1580" t="s">
        <v>8068</v>
      </c>
      <c r="H1580" t="s">
        <v>8069</v>
      </c>
      <c r="I1580" t="s">
        <v>8066</v>
      </c>
      <c r="J1580" t="s">
        <v>8070</v>
      </c>
      <c r="K1580" t="s">
        <v>8071</v>
      </c>
      <c r="L1580" t="s">
        <v>8072</v>
      </c>
      <c r="M1580" t="s">
        <v>6172</v>
      </c>
      <c r="N1580" t="s">
        <v>37</v>
      </c>
      <c r="O1580" t="s">
        <v>38</v>
      </c>
      <c r="P1580" s="3">
        <v>236</v>
      </c>
      <c r="Q1580" t="s">
        <v>8071</v>
      </c>
      <c r="R1580" t="s">
        <v>40</v>
      </c>
    </row>
    <row r="1581" spans="2:18" x14ac:dyDescent="0.25">
      <c r="B1581" t="s">
        <v>8742</v>
      </c>
      <c r="C1581" s="3">
        <v>8639995074</v>
      </c>
      <c r="D1581" t="s">
        <v>36</v>
      </c>
      <c r="E1581" t="s">
        <v>8743</v>
      </c>
      <c r="F1581" s="3">
        <v>951</v>
      </c>
      <c r="G1581" t="s">
        <v>8744</v>
      </c>
      <c r="H1581" t="s">
        <v>8745</v>
      </c>
      <c r="I1581" t="s">
        <v>8742</v>
      </c>
      <c r="J1581" t="s">
        <v>8746</v>
      </c>
      <c r="K1581" t="s">
        <v>8747</v>
      </c>
      <c r="L1581" t="s">
        <v>8748</v>
      </c>
      <c r="M1581" t="s">
        <v>1256</v>
      </c>
      <c r="N1581" t="s">
        <v>37</v>
      </c>
      <c r="O1581" t="s">
        <v>38</v>
      </c>
      <c r="P1581" s="3">
        <v>103</v>
      </c>
      <c r="Q1581" t="s">
        <v>1202</v>
      </c>
      <c r="R1581" t="s">
        <v>40</v>
      </c>
    </row>
    <row r="1582" spans="2:18" x14ac:dyDescent="0.25">
      <c r="B1582" t="s">
        <v>2133</v>
      </c>
      <c r="C1582" s="3">
        <v>9931531009</v>
      </c>
      <c r="D1582" t="s">
        <v>41</v>
      </c>
      <c r="E1582" t="s">
        <v>2134</v>
      </c>
      <c r="F1582" s="3">
        <v>526</v>
      </c>
      <c r="G1582" t="s">
        <v>2135</v>
      </c>
      <c r="H1582" t="s">
        <v>2136</v>
      </c>
      <c r="I1582" t="s">
        <v>2137</v>
      </c>
      <c r="J1582" t="s">
        <v>2138</v>
      </c>
      <c r="K1582" t="s">
        <v>274</v>
      </c>
      <c r="L1582" t="s">
        <v>2139</v>
      </c>
      <c r="M1582" t="s">
        <v>2140</v>
      </c>
      <c r="N1582" t="s">
        <v>120</v>
      </c>
      <c r="O1582" t="s">
        <v>121</v>
      </c>
      <c r="P1582" s="3">
        <v>4460</v>
      </c>
      <c r="Q1582" t="s">
        <v>274</v>
      </c>
      <c r="R1582" t="s">
        <v>40</v>
      </c>
    </row>
    <row r="1583" spans="2:18" x14ac:dyDescent="0.25">
      <c r="B1583" t="s">
        <v>2137</v>
      </c>
      <c r="C1583" s="3">
        <v>9985067655</v>
      </c>
      <c r="D1583" t="s">
        <v>36</v>
      </c>
      <c r="E1583" t="s">
        <v>2134</v>
      </c>
      <c r="F1583" s="3">
        <v>526</v>
      </c>
      <c r="G1583" t="s">
        <v>2135</v>
      </c>
      <c r="H1583" t="s">
        <v>2136</v>
      </c>
      <c r="I1583" t="s">
        <v>2137</v>
      </c>
      <c r="J1583" t="s">
        <v>2138</v>
      </c>
      <c r="K1583" t="s">
        <v>274</v>
      </c>
      <c r="L1583" t="s">
        <v>2139</v>
      </c>
      <c r="M1583" t="s">
        <v>2140</v>
      </c>
      <c r="N1583" t="s">
        <v>120</v>
      </c>
      <c r="O1583" t="s">
        <v>121</v>
      </c>
      <c r="P1583" s="3">
        <v>4460</v>
      </c>
      <c r="Q1583" t="s">
        <v>274</v>
      </c>
      <c r="R1583" t="s">
        <v>40</v>
      </c>
    </row>
    <row r="1584" spans="2:18" x14ac:dyDescent="0.25">
      <c r="B1584" t="s">
        <v>3093</v>
      </c>
      <c r="C1584" s="3">
        <v>9849475879</v>
      </c>
      <c r="D1584" t="s">
        <v>41</v>
      </c>
      <c r="E1584" t="s">
        <v>3094</v>
      </c>
      <c r="F1584" s="3">
        <v>727</v>
      </c>
      <c r="G1584" t="s">
        <v>3095</v>
      </c>
      <c r="H1584" t="s">
        <v>264</v>
      </c>
      <c r="I1584" t="s">
        <v>3096</v>
      </c>
      <c r="J1584" t="s">
        <v>3097</v>
      </c>
      <c r="K1584" t="s">
        <v>3098</v>
      </c>
      <c r="L1584" t="s">
        <v>3099</v>
      </c>
      <c r="M1584" t="s">
        <v>3100</v>
      </c>
      <c r="N1584" t="s">
        <v>37</v>
      </c>
      <c r="O1584" t="s">
        <v>38</v>
      </c>
      <c r="P1584" s="3">
        <v>247</v>
      </c>
      <c r="Q1584" t="s">
        <v>276</v>
      </c>
      <c r="R1584" t="s">
        <v>40</v>
      </c>
    </row>
    <row r="1585" spans="2:18" x14ac:dyDescent="0.25">
      <c r="B1585" t="s">
        <v>3096</v>
      </c>
      <c r="C1585" s="3">
        <v>8886931037</v>
      </c>
      <c r="D1585" t="s">
        <v>36</v>
      </c>
      <c r="E1585" t="s">
        <v>3094</v>
      </c>
      <c r="F1585" s="3">
        <v>727</v>
      </c>
      <c r="G1585" t="s">
        <v>3095</v>
      </c>
      <c r="H1585" t="s">
        <v>264</v>
      </c>
      <c r="I1585" t="s">
        <v>3096</v>
      </c>
      <c r="J1585" t="s">
        <v>3097</v>
      </c>
      <c r="K1585" t="s">
        <v>3098</v>
      </c>
      <c r="L1585" t="s">
        <v>3099</v>
      </c>
      <c r="M1585" t="s">
        <v>3100</v>
      </c>
      <c r="N1585" t="s">
        <v>37</v>
      </c>
      <c r="O1585" t="s">
        <v>38</v>
      </c>
      <c r="P1585" s="3">
        <v>247</v>
      </c>
      <c r="Q1585" t="s">
        <v>276</v>
      </c>
      <c r="R1585" t="s">
        <v>40</v>
      </c>
    </row>
    <row r="1586" spans="2:18" x14ac:dyDescent="0.25">
      <c r="B1586" t="s">
        <v>10224</v>
      </c>
      <c r="C1586" s="3">
        <v>9115233133</v>
      </c>
      <c r="D1586" t="s">
        <v>36</v>
      </c>
      <c r="E1586" t="s">
        <v>10225</v>
      </c>
      <c r="F1586" s="3">
        <v>2083</v>
      </c>
      <c r="G1586" t="s">
        <v>10226</v>
      </c>
      <c r="H1586" t="s">
        <v>10227</v>
      </c>
      <c r="I1586" t="s">
        <v>10224</v>
      </c>
      <c r="J1586" t="s">
        <v>10228</v>
      </c>
      <c r="K1586" t="s">
        <v>10229</v>
      </c>
      <c r="L1586" t="s">
        <v>10230</v>
      </c>
      <c r="M1586" t="s">
        <v>10231</v>
      </c>
      <c r="N1586" t="s">
        <v>50</v>
      </c>
      <c r="O1586" t="s">
        <v>51</v>
      </c>
      <c r="P1586" s="3">
        <v>5121</v>
      </c>
      <c r="Q1586" t="s">
        <v>10232</v>
      </c>
      <c r="R1586" t="s">
        <v>40</v>
      </c>
    </row>
    <row r="1587" spans="2:18" x14ac:dyDescent="0.25">
      <c r="B1587" t="s">
        <v>1800</v>
      </c>
      <c r="C1587" s="3">
        <v>7680818947</v>
      </c>
      <c r="D1587" t="s">
        <v>36</v>
      </c>
      <c r="E1587" t="s">
        <v>1801</v>
      </c>
      <c r="F1587" s="3">
        <v>549</v>
      </c>
      <c r="G1587" t="s">
        <v>1802</v>
      </c>
      <c r="H1587" t="s">
        <v>1634</v>
      </c>
      <c r="I1587" t="s">
        <v>1800</v>
      </c>
      <c r="J1587" t="s">
        <v>1803</v>
      </c>
      <c r="K1587" t="s">
        <v>1801</v>
      </c>
      <c r="L1587" t="s">
        <v>1804</v>
      </c>
      <c r="M1587" t="s">
        <v>1805</v>
      </c>
      <c r="N1587" t="s">
        <v>120</v>
      </c>
      <c r="O1587" t="s">
        <v>121</v>
      </c>
      <c r="P1587" s="3">
        <v>4505</v>
      </c>
      <c r="Q1587" t="s">
        <v>1596</v>
      </c>
      <c r="R1587" t="s">
        <v>40</v>
      </c>
    </row>
    <row r="1588" spans="2:18" x14ac:dyDescent="0.25">
      <c r="B1588" t="s">
        <v>8116</v>
      </c>
      <c r="C1588" s="3">
        <v>9100694587</v>
      </c>
      <c r="D1588" t="s">
        <v>36</v>
      </c>
      <c r="E1588" t="s">
        <v>8117</v>
      </c>
      <c r="F1588" s="3">
        <v>532</v>
      </c>
      <c r="G1588" t="s">
        <v>8118</v>
      </c>
      <c r="H1588" t="s">
        <v>47</v>
      </c>
      <c r="I1588" t="s">
        <v>8116</v>
      </c>
      <c r="J1588" t="s">
        <v>8119</v>
      </c>
      <c r="K1588" t="s">
        <v>8120</v>
      </c>
      <c r="L1588" t="s">
        <v>8121</v>
      </c>
      <c r="M1588" t="s">
        <v>8122</v>
      </c>
      <c r="N1588" t="s">
        <v>37</v>
      </c>
      <c r="O1588" t="s">
        <v>38</v>
      </c>
      <c r="P1588" s="3">
        <v>90</v>
      </c>
      <c r="Q1588" t="s">
        <v>179</v>
      </c>
      <c r="R1588" t="s">
        <v>40</v>
      </c>
    </row>
    <row r="1589" spans="2:18" x14ac:dyDescent="0.25">
      <c r="B1589" t="s">
        <v>3784</v>
      </c>
      <c r="C1589" s="3">
        <v>9705594000</v>
      </c>
      <c r="D1589" t="s">
        <v>41</v>
      </c>
      <c r="E1589" t="s">
        <v>3785</v>
      </c>
      <c r="F1589" s="3">
        <v>1029</v>
      </c>
      <c r="G1589" t="s">
        <v>3786</v>
      </c>
      <c r="H1589" t="s">
        <v>3787</v>
      </c>
      <c r="I1589" t="s">
        <v>3788</v>
      </c>
      <c r="J1589" t="s">
        <v>3789</v>
      </c>
      <c r="K1589" t="s">
        <v>3790</v>
      </c>
      <c r="L1589" t="s">
        <v>3791</v>
      </c>
      <c r="M1589" t="s">
        <v>3792</v>
      </c>
      <c r="N1589" t="s">
        <v>120</v>
      </c>
      <c r="O1589" t="s">
        <v>121</v>
      </c>
      <c r="P1589" s="3">
        <v>4493</v>
      </c>
      <c r="Q1589" t="s">
        <v>3793</v>
      </c>
      <c r="R1589" t="s">
        <v>40</v>
      </c>
    </row>
    <row r="1590" spans="2:18" x14ac:dyDescent="0.25">
      <c r="B1590" t="s">
        <v>3788</v>
      </c>
      <c r="C1590" s="3">
        <v>9059118760</v>
      </c>
      <c r="D1590" t="s">
        <v>36</v>
      </c>
      <c r="E1590" t="s">
        <v>3785</v>
      </c>
      <c r="F1590" s="3">
        <v>1029</v>
      </c>
      <c r="G1590" t="s">
        <v>3786</v>
      </c>
      <c r="H1590" t="s">
        <v>3787</v>
      </c>
      <c r="I1590" t="s">
        <v>3788</v>
      </c>
      <c r="J1590" t="s">
        <v>3789</v>
      </c>
      <c r="K1590" t="s">
        <v>3790</v>
      </c>
      <c r="L1590" t="s">
        <v>3791</v>
      </c>
      <c r="M1590" t="s">
        <v>3792</v>
      </c>
      <c r="N1590" t="s">
        <v>120</v>
      </c>
      <c r="O1590" t="s">
        <v>121</v>
      </c>
      <c r="P1590" s="3">
        <v>4493</v>
      </c>
      <c r="Q1590" t="s">
        <v>3793</v>
      </c>
      <c r="R1590" t="s">
        <v>40</v>
      </c>
    </row>
    <row r="1591" spans="2:18" x14ac:dyDescent="0.25">
      <c r="B1591" t="s">
        <v>8756</v>
      </c>
      <c r="C1591" s="3">
        <v>9754380253</v>
      </c>
      <c r="D1591" t="s">
        <v>36</v>
      </c>
      <c r="E1591" t="s">
        <v>8757</v>
      </c>
      <c r="F1591" s="3">
        <v>959</v>
      </c>
      <c r="G1591" t="s">
        <v>47</v>
      </c>
      <c r="H1591" t="s">
        <v>8758</v>
      </c>
      <c r="I1591" t="s">
        <v>8756</v>
      </c>
      <c r="J1591" t="s">
        <v>8759</v>
      </c>
      <c r="K1591" t="s">
        <v>8757</v>
      </c>
      <c r="L1591" t="s">
        <v>8757</v>
      </c>
      <c r="M1591" t="s">
        <v>8760</v>
      </c>
      <c r="N1591" t="s">
        <v>37</v>
      </c>
      <c r="O1591" t="s">
        <v>38</v>
      </c>
      <c r="P1591" s="3">
        <v>58</v>
      </c>
      <c r="Q1591" t="s">
        <v>6781</v>
      </c>
      <c r="R1591" t="s">
        <v>40</v>
      </c>
    </row>
    <row r="1592" spans="2:18" x14ac:dyDescent="0.25">
      <c r="B1592" t="s">
        <v>4274</v>
      </c>
      <c r="C1592" s="3">
        <v>8889293949</v>
      </c>
      <c r="D1592" t="s">
        <v>41</v>
      </c>
      <c r="E1592" t="s">
        <v>4275</v>
      </c>
      <c r="F1592" s="3">
        <v>1393</v>
      </c>
      <c r="G1592" t="s">
        <v>4276</v>
      </c>
      <c r="H1592" t="s">
        <v>4277</v>
      </c>
      <c r="I1592" t="s">
        <v>4278</v>
      </c>
      <c r="J1592" t="s">
        <v>4279</v>
      </c>
      <c r="K1592" t="s">
        <v>4275</v>
      </c>
      <c r="L1592" t="s">
        <v>4280</v>
      </c>
      <c r="M1592" t="s">
        <v>3684</v>
      </c>
      <c r="N1592" t="s">
        <v>120</v>
      </c>
      <c r="O1592" t="s">
        <v>121</v>
      </c>
      <c r="P1592" s="3">
        <v>4460</v>
      </c>
      <c r="Q1592" t="s">
        <v>274</v>
      </c>
      <c r="R1592" t="s">
        <v>40</v>
      </c>
    </row>
    <row r="1593" spans="2:18" x14ac:dyDescent="0.25">
      <c r="B1593" t="s">
        <v>4278</v>
      </c>
      <c r="C1593" s="3">
        <v>9494575150</v>
      </c>
      <c r="D1593" t="s">
        <v>36</v>
      </c>
      <c r="E1593" t="s">
        <v>4275</v>
      </c>
      <c r="F1593" s="3">
        <v>1393</v>
      </c>
      <c r="G1593" t="s">
        <v>4276</v>
      </c>
      <c r="H1593" t="s">
        <v>4277</v>
      </c>
      <c r="I1593" t="s">
        <v>4278</v>
      </c>
      <c r="J1593" t="s">
        <v>4279</v>
      </c>
      <c r="K1593" t="s">
        <v>4275</v>
      </c>
      <c r="L1593" t="s">
        <v>4280</v>
      </c>
      <c r="M1593" t="s">
        <v>3684</v>
      </c>
      <c r="N1593" t="s">
        <v>120</v>
      </c>
      <c r="O1593" t="s">
        <v>121</v>
      </c>
      <c r="P1593" s="3">
        <v>4460</v>
      </c>
      <c r="Q1593" t="s">
        <v>274</v>
      </c>
      <c r="R1593" t="s">
        <v>40</v>
      </c>
    </row>
    <row r="1594" spans="2:18" x14ac:dyDescent="0.25">
      <c r="B1594" t="s">
        <v>3043</v>
      </c>
      <c r="C1594" s="3">
        <v>7337324975</v>
      </c>
      <c r="D1594" t="s">
        <v>41</v>
      </c>
      <c r="E1594" t="s">
        <v>3044</v>
      </c>
      <c r="F1594" s="3">
        <v>548</v>
      </c>
      <c r="G1594" t="s">
        <v>3045</v>
      </c>
      <c r="H1594" t="s">
        <v>3046</v>
      </c>
      <c r="I1594" t="s">
        <v>3047</v>
      </c>
      <c r="J1594" t="s">
        <v>3048</v>
      </c>
      <c r="K1594" t="s">
        <v>274</v>
      </c>
      <c r="L1594" t="s">
        <v>3049</v>
      </c>
      <c r="M1594" t="s">
        <v>3050</v>
      </c>
      <c r="N1594" t="s">
        <v>120</v>
      </c>
      <c r="O1594" t="s">
        <v>121</v>
      </c>
      <c r="P1594" s="3">
        <v>4460</v>
      </c>
      <c r="Q1594" t="s">
        <v>274</v>
      </c>
      <c r="R1594" t="s">
        <v>40</v>
      </c>
    </row>
    <row r="1595" spans="2:18" x14ac:dyDescent="0.25">
      <c r="B1595" t="s">
        <v>3047</v>
      </c>
      <c r="C1595" s="3">
        <v>9493229493</v>
      </c>
      <c r="D1595" t="s">
        <v>36</v>
      </c>
      <c r="E1595" t="s">
        <v>3044</v>
      </c>
      <c r="F1595" s="3">
        <v>548</v>
      </c>
      <c r="G1595" t="s">
        <v>3045</v>
      </c>
      <c r="H1595" t="s">
        <v>3046</v>
      </c>
      <c r="I1595" t="s">
        <v>3047</v>
      </c>
      <c r="J1595" t="s">
        <v>3048</v>
      </c>
      <c r="K1595" t="s">
        <v>274</v>
      </c>
      <c r="L1595" t="s">
        <v>3049</v>
      </c>
      <c r="M1595" t="s">
        <v>3050</v>
      </c>
      <c r="N1595" t="s">
        <v>120</v>
      </c>
      <c r="O1595" t="s">
        <v>121</v>
      </c>
      <c r="P1595" s="3">
        <v>4460</v>
      </c>
      <c r="Q1595" t="s">
        <v>274</v>
      </c>
      <c r="R1595" t="s">
        <v>40</v>
      </c>
    </row>
    <row r="1596" spans="2:18" x14ac:dyDescent="0.25">
      <c r="B1596" t="s">
        <v>2178</v>
      </c>
      <c r="C1596" s="3">
        <v>8904789592</v>
      </c>
      <c r="D1596" t="s">
        <v>41</v>
      </c>
      <c r="E1596" t="s">
        <v>2180</v>
      </c>
      <c r="F1596" s="3">
        <v>1484</v>
      </c>
      <c r="G1596" t="s">
        <v>2181</v>
      </c>
      <c r="H1596" t="s">
        <v>2182</v>
      </c>
      <c r="I1596" t="s">
        <v>2183</v>
      </c>
      <c r="J1596" t="s">
        <v>2179</v>
      </c>
      <c r="K1596" t="s">
        <v>2180</v>
      </c>
      <c r="L1596" t="s">
        <v>2180</v>
      </c>
      <c r="M1596" t="s">
        <v>2184</v>
      </c>
      <c r="N1596" t="s">
        <v>745</v>
      </c>
      <c r="O1596" t="s">
        <v>746</v>
      </c>
      <c r="P1596" s="3">
        <v>1558</v>
      </c>
      <c r="Q1596" t="s">
        <v>1103</v>
      </c>
      <c r="R1596" t="s">
        <v>40</v>
      </c>
    </row>
    <row r="1597" spans="2:18" x14ac:dyDescent="0.25">
      <c r="B1597" t="s">
        <v>3938</v>
      </c>
      <c r="C1597" s="3">
        <v>9052496284</v>
      </c>
      <c r="D1597" t="s">
        <v>41</v>
      </c>
      <c r="E1597" t="s">
        <v>3939</v>
      </c>
      <c r="F1597" s="3">
        <v>1154</v>
      </c>
      <c r="G1597" t="s">
        <v>3940</v>
      </c>
      <c r="H1597" t="s">
        <v>3941</v>
      </c>
      <c r="I1597" t="s">
        <v>3942</v>
      </c>
      <c r="J1597" t="s">
        <v>3943</v>
      </c>
      <c r="K1597" t="s">
        <v>3939</v>
      </c>
      <c r="L1597" t="s">
        <v>3944</v>
      </c>
      <c r="M1597" t="s">
        <v>1095</v>
      </c>
      <c r="N1597" t="s">
        <v>120</v>
      </c>
      <c r="O1597" t="s">
        <v>121</v>
      </c>
      <c r="P1597" s="3">
        <v>4460</v>
      </c>
      <c r="Q1597" t="s">
        <v>274</v>
      </c>
      <c r="R1597" t="s">
        <v>40</v>
      </c>
    </row>
    <row r="1598" spans="2:18" x14ac:dyDescent="0.25">
      <c r="B1598" t="s">
        <v>3942</v>
      </c>
      <c r="C1598" s="3">
        <v>7989130296</v>
      </c>
      <c r="D1598" t="s">
        <v>36</v>
      </c>
      <c r="E1598" t="s">
        <v>3939</v>
      </c>
      <c r="F1598" s="3">
        <v>1154</v>
      </c>
      <c r="G1598" t="s">
        <v>3940</v>
      </c>
      <c r="H1598" t="s">
        <v>3941</v>
      </c>
      <c r="I1598" t="s">
        <v>3942</v>
      </c>
      <c r="J1598" t="s">
        <v>3943</v>
      </c>
      <c r="K1598" t="s">
        <v>3939</v>
      </c>
      <c r="L1598" t="s">
        <v>3944</v>
      </c>
      <c r="M1598" t="s">
        <v>1095</v>
      </c>
      <c r="N1598" t="s">
        <v>120</v>
      </c>
      <c r="O1598" t="s">
        <v>121</v>
      </c>
      <c r="P1598" s="3">
        <v>4460</v>
      </c>
      <c r="Q1598" t="s">
        <v>274</v>
      </c>
      <c r="R1598" t="s">
        <v>40</v>
      </c>
    </row>
    <row r="1599" spans="2:18" x14ac:dyDescent="0.25">
      <c r="B1599" t="s">
        <v>8874</v>
      </c>
      <c r="C1599" s="3">
        <v>9948209797</v>
      </c>
      <c r="D1599" t="s">
        <v>36</v>
      </c>
      <c r="E1599" t="s">
        <v>8875</v>
      </c>
      <c r="F1599" s="3">
        <v>1576</v>
      </c>
      <c r="G1599" t="s">
        <v>8876</v>
      </c>
      <c r="H1599" t="s">
        <v>8877</v>
      </c>
      <c r="I1599" t="s">
        <v>8874</v>
      </c>
      <c r="J1599" t="s">
        <v>8878</v>
      </c>
      <c r="K1599" t="s">
        <v>1202</v>
      </c>
      <c r="L1599" t="s">
        <v>8879</v>
      </c>
      <c r="M1599" t="s">
        <v>8880</v>
      </c>
      <c r="N1599" t="s">
        <v>37</v>
      </c>
      <c r="O1599" t="s">
        <v>38</v>
      </c>
      <c r="P1599" s="3">
        <v>103</v>
      </c>
      <c r="Q1599" t="s">
        <v>1202</v>
      </c>
      <c r="R1599" t="s">
        <v>40</v>
      </c>
    </row>
    <row r="1600" spans="2:18" x14ac:dyDescent="0.25">
      <c r="B1600" t="s">
        <v>4430</v>
      </c>
      <c r="C1600" s="3">
        <v>9550915403</v>
      </c>
      <c r="D1600" t="s">
        <v>41</v>
      </c>
      <c r="E1600" t="s">
        <v>4431</v>
      </c>
      <c r="F1600" s="3">
        <v>2658</v>
      </c>
      <c r="G1600" t="s">
        <v>4432</v>
      </c>
      <c r="H1600" t="s">
        <v>4433</v>
      </c>
      <c r="I1600" t="s">
        <v>4434</v>
      </c>
      <c r="J1600" t="s">
        <v>4435</v>
      </c>
      <c r="K1600" t="s">
        <v>274</v>
      </c>
      <c r="L1600" t="s">
        <v>4436</v>
      </c>
      <c r="M1600" t="s">
        <v>4313</v>
      </c>
      <c r="N1600" t="s">
        <v>120</v>
      </c>
      <c r="O1600" t="s">
        <v>121</v>
      </c>
      <c r="P1600" s="3">
        <v>4460</v>
      </c>
      <c r="Q1600" t="s">
        <v>274</v>
      </c>
      <c r="R1600" t="s">
        <v>40</v>
      </c>
    </row>
    <row r="1601" spans="2:18" x14ac:dyDescent="0.25">
      <c r="B1601" t="s">
        <v>4434</v>
      </c>
      <c r="C1601" s="3">
        <v>6281392339</v>
      </c>
      <c r="D1601" t="s">
        <v>36</v>
      </c>
      <c r="E1601" t="s">
        <v>4431</v>
      </c>
      <c r="F1601" s="3">
        <v>2658</v>
      </c>
      <c r="G1601" t="s">
        <v>4432</v>
      </c>
      <c r="H1601" t="s">
        <v>4433</v>
      </c>
      <c r="I1601" t="s">
        <v>4434</v>
      </c>
      <c r="J1601" t="s">
        <v>4435</v>
      </c>
      <c r="K1601" t="s">
        <v>274</v>
      </c>
      <c r="L1601" t="s">
        <v>4436</v>
      </c>
      <c r="M1601" t="s">
        <v>4313</v>
      </c>
      <c r="N1601" t="s">
        <v>120</v>
      </c>
      <c r="O1601" t="s">
        <v>121</v>
      </c>
      <c r="P1601" s="3">
        <v>4460</v>
      </c>
      <c r="Q1601" t="s">
        <v>274</v>
      </c>
      <c r="R1601" t="s">
        <v>40</v>
      </c>
    </row>
    <row r="1602" spans="2:18" x14ac:dyDescent="0.25">
      <c r="B1602" t="s">
        <v>1806</v>
      </c>
      <c r="C1602" s="3">
        <v>9133343577</v>
      </c>
      <c r="D1602" t="s">
        <v>36</v>
      </c>
      <c r="E1602" t="s">
        <v>1807</v>
      </c>
      <c r="F1602" s="3">
        <v>1328</v>
      </c>
      <c r="G1602" t="s">
        <v>1808</v>
      </c>
      <c r="H1602" t="s">
        <v>1809</v>
      </c>
      <c r="I1602" t="s">
        <v>1806</v>
      </c>
      <c r="J1602" t="s">
        <v>1810</v>
      </c>
      <c r="K1602" t="s">
        <v>1807</v>
      </c>
      <c r="L1602" t="s">
        <v>1811</v>
      </c>
      <c r="M1602" t="s">
        <v>1812</v>
      </c>
      <c r="N1602" t="s">
        <v>120</v>
      </c>
      <c r="O1602" t="s">
        <v>121</v>
      </c>
      <c r="P1602" s="3">
        <v>4495</v>
      </c>
      <c r="Q1602" t="s">
        <v>1813</v>
      </c>
      <c r="R1602" t="s">
        <v>40</v>
      </c>
    </row>
    <row r="1603" spans="2:18" x14ac:dyDescent="0.25">
      <c r="B1603" t="s">
        <v>4055</v>
      </c>
      <c r="C1603" s="3">
        <v>8968189770</v>
      </c>
      <c r="D1603" t="s">
        <v>36</v>
      </c>
      <c r="E1603" t="s">
        <v>4056</v>
      </c>
      <c r="F1603" s="3">
        <v>1694</v>
      </c>
      <c r="G1603" t="s">
        <v>4057</v>
      </c>
      <c r="H1603" t="s">
        <v>4058</v>
      </c>
      <c r="I1603" t="s">
        <v>4055</v>
      </c>
      <c r="J1603" t="s">
        <v>4059</v>
      </c>
      <c r="K1603" t="s">
        <v>4060</v>
      </c>
      <c r="L1603" t="s">
        <v>4061</v>
      </c>
      <c r="M1603" t="s">
        <v>4062</v>
      </c>
      <c r="N1603" t="s">
        <v>505</v>
      </c>
      <c r="O1603" t="s">
        <v>506</v>
      </c>
      <c r="P1603" s="3">
        <v>2418</v>
      </c>
      <c r="Q1603" t="s">
        <v>4063</v>
      </c>
      <c r="R1603" t="s">
        <v>40</v>
      </c>
    </row>
    <row r="1604" spans="2:18" x14ac:dyDescent="0.25">
      <c r="B1604" t="s">
        <v>8073</v>
      </c>
      <c r="C1604" s="3">
        <v>8886237616</v>
      </c>
      <c r="D1604" t="s">
        <v>36</v>
      </c>
      <c r="E1604" t="s">
        <v>8074</v>
      </c>
      <c r="F1604" s="3">
        <v>503</v>
      </c>
      <c r="G1604" t="s">
        <v>8075</v>
      </c>
      <c r="H1604" t="s">
        <v>8076</v>
      </c>
      <c r="I1604" t="s">
        <v>8073</v>
      </c>
      <c r="J1604" t="s">
        <v>8077</v>
      </c>
      <c r="K1604" t="s">
        <v>8078</v>
      </c>
      <c r="L1604" t="s">
        <v>8079</v>
      </c>
      <c r="M1604" t="s">
        <v>7444</v>
      </c>
      <c r="N1604" t="s">
        <v>37</v>
      </c>
      <c r="O1604" t="s">
        <v>38</v>
      </c>
      <c r="P1604" s="3">
        <v>237</v>
      </c>
      <c r="Q1604" t="s">
        <v>8078</v>
      </c>
      <c r="R1604" t="s">
        <v>40</v>
      </c>
    </row>
    <row r="1605" spans="2:18" x14ac:dyDescent="0.25">
      <c r="B1605" t="s">
        <v>9092</v>
      </c>
      <c r="C1605" s="3">
        <v>8641234888</v>
      </c>
      <c r="D1605" t="s">
        <v>36</v>
      </c>
      <c r="E1605" t="s">
        <v>9093</v>
      </c>
      <c r="F1605" s="3">
        <v>1929</v>
      </c>
      <c r="G1605" t="s">
        <v>9094</v>
      </c>
      <c r="H1605" t="s">
        <v>9095</v>
      </c>
      <c r="I1605" t="s">
        <v>9092</v>
      </c>
      <c r="J1605" t="s">
        <v>9096</v>
      </c>
      <c r="K1605" t="s">
        <v>8078</v>
      </c>
      <c r="L1605" t="s">
        <v>9097</v>
      </c>
      <c r="M1605" t="s">
        <v>7444</v>
      </c>
      <c r="N1605" t="s">
        <v>37</v>
      </c>
      <c r="O1605" t="s">
        <v>38</v>
      </c>
      <c r="P1605" s="3">
        <v>237</v>
      </c>
      <c r="Q1605" t="s">
        <v>8078</v>
      </c>
      <c r="R1605" t="s">
        <v>40</v>
      </c>
    </row>
    <row r="1606" spans="2:18" x14ac:dyDescent="0.25">
      <c r="B1606" t="s">
        <v>4197</v>
      </c>
      <c r="C1606" s="3">
        <v>9777118090</v>
      </c>
      <c r="D1606" t="s">
        <v>36</v>
      </c>
      <c r="E1606" t="s">
        <v>4198</v>
      </c>
      <c r="F1606" s="3">
        <v>2857</v>
      </c>
      <c r="G1606" t="s">
        <v>4199</v>
      </c>
      <c r="H1606" t="s">
        <v>4200</v>
      </c>
      <c r="I1606" t="s">
        <v>4197</v>
      </c>
      <c r="J1606" t="s">
        <v>4201</v>
      </c>
      <c r="K1606" t="s">
        <v>2435</v>
      </c>
      <c r="L1606" t="s">
        <v>4202</v>
      </c>
      <c r="M1606" t="s">
        <v>4203</v>
      </c>
      <c r="N1606" t="s">
        <v>505</v>
      </c>
      <c r="O1606" t="s">
        <v>506</v>
      </c>
      <c r="P1606" s="3">
        <v>2145</v>
      </c>
      <c r="Q1606" t="s">
        <v>2435</v>
      </c>
      <c r="R1606" t="s">
        <v>40</v>
      </c>
    </row>
    <row r="1607" spans="2:18" x14ac:dyDescent="0.25">
      <c r="B1607" t="s">
        <v>4996</v>
      </c>
      <c r="C1607" s="3">
        <v>8985863320</v>
      </c>
      <c r="D1607" t="s">
        <v>36</v>
      </c>
      <c r="E1607" t="s">
        <v>4997</v>
      </c>
      <c r="F1607" s="3">
        <v>529</v>
      </c>
      <c r="G1607" t="s">
        <v>4998</v>
      </c>
      <c r="H1607" t="s">
        <v>4999</v>
      </c>
      <c r="I1607" t="s">
        <v>4996</v>
      </c>
      <c r="J1607" t="s">
        <v>5000</v>
      </c>
      <c r="K1607" t="s">
        <v>274</v>
      </c>
      <c r="L1607" t="s">
        <v>5001</v>
      </c>
      <c r="M1607" t="s">
        <v>2349</v>
      </c>
      <c r="N1607" t="s">
        <v>120</v>
      </c>
      <c r="O1607" t="s">
        <v>121</v>
      </c>
      <c r="P1607" s="3">
        <v>4460</v>
      </c>
      <c r="Q1607" t="s">
        <v>274</v>
      </c>
      <c r="R1607" t="s">
        <v>40</v>
      </c>
    </row>
    <row r="1608" spans="2:18" x14ac:dyDescent="0.25">
      <c r="B1608" t="s">
        <v>1844</v>
      </c>
      <c r="C1608" s="3">
        <v>9999303339</v>
      </c>
      <c r="D1608" t="s">
        <v>41</v>
      </c>
      <c r="E1608" t="s">
        <v>1845</v>
      </c>
      <c r="F1608" s="3">
        <v>2880</v>
      </c>
      <c r="G1608" t="s">
        <v>1846</v>
      </c>
      <c r="H1608" t="s">
        <v>1847</v>
      </c>
      <c r="I1608" t="s">
        <v>1848</v>
      </c>
      <c r="J1608" t="s">
        <v>1849</v>
      </c>
      <c r="K1608" t="s">
        <v>1850</v>
      </c>
      <c r="L1608" t="s">
        <v>1851</v>
      </c>
      <c r="M1608" t="s">
        <v>1852</v>
      </c>
      <c r="N1608" t="s">
        <v>91</v>
      </c>
      <c r="O1608" t="s">
        <v>92</v>
      </c>
      <c r="P1608" s="3">
        <v>1167</v>
      </c>
      <c r="Q1608" t="s">
        <v>1853</v>
      </c>
      <c r="R1608" t="s">
        <v>40</v>
      </c>
    </row>
    <row r="1609" spans="2:18" x14ac:dyDescent="0.25">
      <c r="B1609" t="s">
        <v>800</v>
      </c>
      <c r="C1609" s="3">
        <v>7979067951</v>
      </c>
      <c r="D1609" t="s">
        <v>41</v>
      </c>
      <c r="E1609" t="s">
        <v>801</v>
      </c>
      <c r="F1609" s="3">
        <v>1009</v>
      </c>
      <c r="G1609" t="s">
        <v>802</v>
      </c>
      <c r="H1609" t="s">
        <v>803</v>
      </c>
      <c r="I1609" t="s">
        <v>804</v>
      </c>
      <c r="J1609" t="s">
        <v>805</v>
      </c>
      <c r="K1609" t="s">
        <v>806</v>
      </c>
      <c r="L1609" t="s">
        <v>807</v>
      </c>
      <c r="M1609" t="s">
        <v>808</v>
      </c>
      <c r="N1609" t="s">
        <v>809</v>
      </c>
      <c r="O1609" t="s">
        <v>810</v>
      </c>
      <c r="P1609" s="3">
        <v>594</v>
      </c>
      <c r="Q1609" t="s">
        <v>810</v>
      </c>
      <c r="R1609" t="s">
        <v>40</v>
      </c>
    </row>
    <row r="1610" spans="2:18" x14ac:dyDescent="0.25">
      <c r="B1610" t="s">
        <v>1843</v>
      </c>
      <c r="C1610" s="3">
        <v>9478892277</v>
      </c>
      <c r="D1610" t="s">
        <v>41</v>
      </c>
      <c r="E1610" t="s">
        <v>801</v>
      </c>
      <c r="F1610" s="3">
        <v>1009</v>
      </c>
      <c r="G1610" t="s">
        <v>802</v>
      </c>
      <c r="H1610" t="s">
        <v>803</v>
      </c>
      <c r="I1610" t="s">
        <v>804</v>
      </c>
      <c r="J1610" t="s">
        <v>805</v>
      </c>
      <c r="K1610" t="s">
        <v>806</v>
      </c>
      <c r="L1610" t="s">
        <v>807</v>
      </c>
      <c r="M1610" t="s">
        <v>808</v>
      </c>
      <c r="N1610" t="s">
        <v>809</v>
      </c>
      <c r="O1610" t="s">
        <v>810</v>
      </c>
      <c r="P1610" s="3">
        <v>594</v>
      </c>
      <c r="Q1610" t="s">
        <v>810</v>
      </c>
      <c r="R1610" t="s">
        <v>40</v>
      </c>
    </row>
    <row r="1611" spans="2:18" x14ac:dyDescent="0.25">
      <c r="B1611" t="s">
        <v>3849</v>
      </c>
      <c r="C1611" s="3">
        <v>7893916045</v>
      </c>
      <c r="D1611" t="s">
        <v>41</v>
      </c>
      <c r="E1611" t="s">
        <v>3850</v>
      </c>
      <c r="F1611" s="3">
        <v>1103</v>
      </c>
      <c r="G1611" t="s">
        <v>3851</v>
      </c>
      <c r="H1611" t="s">
        <v>3852</v>
      </c>
      <c r="I1611" t="s">
        <v>3853</v>
      </c>
      <c r="J1611" t="s">
        <v>3854</v>
      </c>
      <c r="K1611" t="s">
        <v>274</v>
      </c>
      <c r="L1611" t="s">
        <v>3855</v>
      </c>
      <c r="M1611" t="s">
        <v>1164</v>
      </c>
      <c r="N1611" t="s">
        <v>120</v>
      </c>
      <c r="O1611" t="s">
        <v>121</v>
      </c>
      <c r="P1611" s="3">
        <v>4460</v>
      </c>
      <c r="Q1611" t="s">
        <v>274</v>
      </c>
      <c r="R1611" t="s">
        <v>40</v>
      </c>
    </row>
    <row r="1612" spans="2:18" x14ac:dyDescent="0.25">
      <c r="B1612" t="s">
        <v>3853</v>
      </c>
      <c r="C1612" s="3">
        <v>9492129995</v>
      </c>
      <c r="D1612" t="s">
        <v>36</v>
      </c>
      <c r="E1612" t="s">
        <v>3850</v>
      </c>
      <c r="F1612" s="3">
        <v>1103</v>
      </c>
      <c r="G1612" t="s">
        <v>3851</v>
      </c>
      <c r="H1612" t="s">
        <v>3852</v>
      </c>
      <c r="I1612" t="s">
        <v>3853</v>
      </c>
      <c r="J1612" t="s">
        <v>3854</v>
      </c>
      <c r="K1612" t="s">
        <v>274</v>
      </c>
      <c r="L1612" t="s">
        <v>3855</v>
      </c>
      <c r="M1612" t="s">
        <v>1164</v>
      </c>
      <c r="N1612" t="s">
        <v>120</v>
      </c>
      <c r="O1612" t="s">
        <v>121</v>
      </c>
      <c r="P1612" s="3">
        <v>4460</v>
      </c>
      <c r="Q1612" t="s">
        <v>274</v>
      </c>
      <c r="R1612" t="s">
        <v>40</v>
      </c>
    </row>
    <row r="1613" spans="2:18" x14ac:dyDescent="0.25">
      <c r="B1613" t="s">
        <v>5552</v>
      </c>
      <c r="C1613" s="3">
        <v>9849045111</v>
      </c>
      <c r="D1613" t="s">
        <v>36</v>
      </c>
      <c r="E1613" t="s">
        <v>5553</v>
      </c>
      <c r="F1613" s="3">
        <v>1168</v>
      </c>
      <c r="G1613" t="s">
        <v>5554</v>
      </c>
      <c r="H1613" t="s">
        <v>5555</v>
      </c>
      <c r="I1613" t="s">
        <v>5552</v>
      </c>
      <c r="J1613" t="s">
        <v>5556</v>
      </c>
      <c r="K1613" t="s">
        <v>274</v>
      </c>
      <c r="L1613" t="s">
        <v>5557</v>
      </c>
      <c r="M1613" t="s">
        <v>2252</v>
      </c>
      <c r="N1613" t="s">
        <v>120</v>
      </c>
      <c r="O1613" t="s">
        <v>121</v>
      </c>
      <c r="P1613" s="3">
        <v>4460</v>
      </c>
      <c r="Q1613" t="s">
        <v>274</v>
      </c>
      <c r="R1613" t="s">
        <v>40</v>
      </c>
    </row>
    <row r="1614" spans="2:18" x14ac:dyDescent="0.25">
      <c r="B1614" t="s">
        <v>6173</v>
      </c>
      <c r="C1614" s="3">
        <v>9010984989</v>
      </c>
      <c r="D1614" t="s">
        <v>36</v>
      </c>
      <c r="E1614" t="s">
        <v>6174</v>
      </c>
      <c r="F1614" s="3">
        <v>2175</v>
      </c>
      <c r="G1614" t="s">
        <v>6175</v>
      </c>
      <c r="H1614" t="s">
        <v>6176</v>
      </c>
      <c r="I1614" t="s">
        <v>6173</v>
      </c>
      <c r="J1614" t="s">
        <v>6177</v>
      </c>
      <c r="K1614" t="s">
        <v>274</v>
      </c>
      <c r="L1614" t="s">
        <v>6178</v>
      </c>
      <c r="M1614" t="s">
        <v>5544</v>
      </c>
      <c r="N1614" t="s">
        <v>120</v>
      </c>
      <c r="O1614" t="s">
        <v>121</v>
      </c>
      <c r="P1614" s="3">
        <v>4460</v>
      </c>
      <c r="Q1614" t="s">
        <v>274</v>
      </c>
      <c r="R1614" t="s">
        <v>40</v>
      </c>
    </row>
    <row r="1615" spans="2:18" x14ac:dyDescent="0.25">
      <c r="B1615" t="s">
        <v>3721</v>
      </c>
      <c r="C1615" s="3">
        <v>6281136258</v>
      </c>
      <c r="D1615" t="s">
        <v>41</v>
      </c>
      <c r="E1615" t="s">
        <v>3722</v>
      </c>
      <c r="F1615" s="3">
        <v>952</v>
      </c>
      <c r="G1615" t="s">
        <v>3723</v>
      </c>
      <c r="H1615" t="s">
        <v>3724</v>
      </c>
      <c r="I1615" t="s">
        <v>3725</v>
      </c>
      <c r="J1615" t="s">
        <v>3726</v>
      </c>
      <c r="K1615" t="s">
        <v>3727</v>
      </c>
      <c r="L1615" t="s">
        <v>3728</v>
      </c>
      <c r="M1615" t="s">
        <v>3729</v>
      </c>
      <c r="N1615" t="s">
        <v>37</v>
      </c>
      <c r="O1615" t="s">
        <v>38</v>
      </c>
      <c r="P1615" s="3">
        <v>247</v>
      </c>
      <c r="Q1615" t="s">
        <v>276</v>
      </c>
      <c r="R1615" t="s">
        <v>40</v>
      </c>
    </row>
    <row r="1616" spans="2:18" x14ac:dyDescent="0.25">
      <c r="B1616" t="s">
        <v>9778</v>
      </c>
      <c r="C1616" s="3">
        <v>9705154909</v>
      </c>
      <c r="D1616" t="s">
        <v>36</v>
      </c>
      <c r="E1616" t="s">
        <v>9779</v>
      </c>
      <c r="F1616" s="3">
        <v>2799</v>
      </c>
      <c r="G1616" t="s">
        <v>9780</v>
      </c>
      <c r="H1616" t="s">
        <v>9781</v>
      </c>
      <c r="I1616" t="s">
        <v>9778</v>
      </c>
      <c r="J1616" t="s">
        <v>9782</v>
      </c>
      <c r="K1616" t="s">
        <v>9783</v>
      </c>
      <c r="L1616" t="s">
        <v>9784</v>
      </c>
      <c r="M1616" t="s">
        <v>8704</v>
      </c>
      <c r="N1616" t="s">
        <v>37</v>
      </c>
      <c r="O1616" t="s">
        <v>38</v>
      </c>
      <c r="P1616" s="3">
        <v>71</v>
      </c>
      <c r="Q1616" t="s">
        <v>923</v>
      </c>
      <c r="R1616" t="s">
        <v>40</v>
      </c>
    </row>
    <row r="1617" spans="2:18" x14ac:dyDescent="0.25">
      <c r="B1617" t="s">
        <v>8100</v>
      </c>
      <c r="C1617" s="3">
        <v>8099454288</v>
      </c>
      <c r="D1617" t="s">
        <v>36</v>
      </c>
      <c r="E1617" t="s">
        <v>8101</v>
      </c>
      <c r="F1617" s="3">
        <v>510</v>
      </c>
      <c r="G1617" t="s">
        <v>8102</v>
      </c>
      <c r="H1617" t="s">
        <v>8103</v>
      </c>
      <c r="I1617" t="s">
        <v>8100</v>
      </c>
      <c r="J1617" t="s">
        <v>8104</v>
      </c>
      <c r="K1617" t="s">
        <v>8105</v>
      </c>
      <c r="L1617" t="s">
        <v>8106</v>
      </c>
      <c r="M1617" t="s">
        <v>7690</v>
      </c>
      <c r="N1617" t="s">
        <v>37</v>
      </c>
      <c r="O1617" t="s">
        <v>38</v>
      </c>
      <c r="P1617" s="3">
        <v>238</v>
      </c>
      <c r="Q1617" t="s">
        <v>7389</v>
      </c>
      <c r="R1617" t="s">
        <v>40</v>
      </c>
    </row>
    <row r="1618" spans="2:18" x14ac:dyDescent="0.25">
      <c r="B1618" t="s">
        <v>7384</v>
      </c>
      <c r="C1618" s="3">
        <v>9849536869</v>
      </c>
      <c r="D1618" t="s">
        <v>36</v>
      </c>
      <c r="E1618" t="s">
        <v>7385</v>
      </c>
      <c r="F1618" s="3">
        <v>193</v>
      </c>
      <c r="G1618" t="s">
        <v>7386</v>
      </c>
      <c r="H1618" t="s">
        <v>7387</v>
      </c>
      <c r="I1618" t="s">
        <v>7384</v>
      </c>
      <c r="J1618" t="s">
        <v>7388</v>
      </c>
      <c r="K1618" t="s">
        <v>7389</v>
      </c>
      <c r="L1618" t="s">
        <v>7390</v>
      </c>
      <c r="M1618" t="s">
        <v>7391</v>
      </c>
      <c r="N1618" t="s">
        <v>37</v>
      </c>
      <c r="O1618" t="s">
        <v>38</v>
      </c>
      <c r="P1618" s="3">
        <v>238</v>
      </c>
      <c r="Q1618" t="s">
        <v>7389</v>
      </c>
      <c r="R1618" t="s">
        <v>40</v>
      </c>
    </row>
    <row r="1619" spans="2:18" x14ac:dyDescent="0.25">
      <c r="B1619" t="s">
        <v>4090</v>
      </c>
      <c r="C1619" s="3">
        <v>9559056632</v>
      </c>
      <c r="D1619" t="s">
        <v>36</v>
      </c>
      <c r="E1619" t="s">
        <v>4091</v>
      </c>
      <c r="F1619" s="3">
        <v>2045</v>
      </c>
      <c r="G1619" t="s">
        <v>4092</v>
      </c>
      <c r="H1619" t="s">
        <v>4093</v>
      </c>
      <c r="I1619" t="s">
        <v>4090</v>
      </c>
      <c r="J1619" t="s">
        <v>4094</v>
      </c>
      <c r="K1619" t="s">
        <v>4095</v>
      </c>
      <c r="L1619" t="s">
        <v>4096</v>
      </c>
      <c r="M1619" t="s">
        <v>4097</v>
      </c>
      <c r="N1619" t="s">
        <v>505</v>
      </c>
      <c r="O1619" t="s">
        <v>506</v>
      </c>
      <c r="P1619" s="3">
        <v>2421</v>
      </c>
      <c r="Q1619" t="s">
        <v>4098</v>
      </c>
      <c r="R1619" t="s">
        <v>40</v>
      </c>
    </row>
    <row r="1620" spans="2:18" x14ac:dyDescent="0.25">
      <c r="B1620" t="s">
        <v>4289</v>
      </c>
      <c r="C1620" s="3">
        <v>9848486960</v>
      </c>
      <c r="D1620" t="s">
        <v>41</v>
      </c>
      <c r="E1620" t="s">
        <v>4290</v>
      </c>
      <c r="F1620" s="3">
        <v>1414</v>
      </c>
      <c r="G1620" t="s">
        <v>4291</v>
      </c>
      <c r="H1620" t="s">
        <v>4292</v>
      </c>
      <c r="I1620" t="s">
        <v>4293</v>
      </c>
      <c r="J1620" t="s">
        <v>4294</v>
      </c>
      <c r="K1620" t="s">
        <v>4290</v>
      </c>
      <c r="L1620" t="s">
        <v>4295</v>
      </c>
      <c r="M1620" t="s">
        <v>4296</v>
      </c>
      <c r="N1620" t="s">
        <v>120</v>
      </c>
      <c r="O1620" t="s">
        <v>121</v>
      </c>
      <c r="P1620" s="3">
        <v>4460</v>
      </c>
      <c r="Q1620" t="s">
        <v>274</v>
      </c>
      <c r="R1620" t="s">
        <v>40</v>
      </c>
    </row>
    <row r="1621" spans="2:18" x14ac:dyDescent="0.25">
      <c r="B1621" t="s">
        <v>4293</v>
      </c>
      <c r="C1621" s="3">
        <v>9493207516</v>
      </c>
      <c r="D1621" t="s">
        <v>36</v>
      </c>
      <c r="E1621" t="s">
        <v>4290</v>
      </c>
      <c r="F1621" s="3">
        <v>1414</v>
      </c>
      <c r="G1621" t="s">
        <v>4291</v>
      </c>
      <c r="H1621" t="s">
        <v>4292</v>
      </c>
      <c r="I1621" t="s">
        <v>4293</v>
      </c>
      <c r="J1621" t="s">
        <v>4294</v>
      </c>
      <c r="K1621" t="s">
        <v>4290</v>
      </c>
      <c r="L1621" t="s">
        <v>4295</v>
      </c>
      <c r="M1621" t="s">
        <v>4296</v>
      </c>
      <c r="N1621" t="s">
        <v>120</v>
      </c>
      <c r="O1621" t="s">
        <v>121</v>
      </c>
      <c r="P1621" s="3">
        <v>4460</v>
      </c>
      <c r="Q1621" t="s">
        <v>274</v>
      </c>
      <c r="R1621" t="s">
        <v>40</v>
      </c>
    </row>
    <row r="1622" spans="2:18" x14ac:dyDescent="0.25">
      <c r="B1622" t="s">
        <v>5522</v>
      </c>
      <c r="C1622" s="3">
        <v>8160733984</v>
      </c>
      <c r="D1622" t="s">
        <v>36</v>
      </c>
      <c r="E1622" t="s">
        <v>5523</v>
      </c>
      <c r="F1622" s="3">
        <v>1097</v>
      </c>
      <c r="G1622" t="s">
        <v>5524</v>
      </c>
      <c r="H1622" t="s">
        <v>5525</v>
      </c>
      <c r="I1622" t="s">
        <v>5522</v>
      </c>
      <c r="J1622" t="s">
        <v>5526</v>
      </c>
      <c r="K1622" t="s">
        <v>5523</v>
      </c>
      <c r="L1622" t="s">
        <v>5527</v>
      </c>
      <c r="M1622" t="s">
        <v>5528</v>
      </c>
      <c r="N1622" t="s">
        <v>120</v>
      </c>
      <c r="O1622" t="s">
        <v>121</v>
      </c>
      <c r="P1622" s="3">
        <v>4460</v>
      </c>
      <c r="Q1622" t="s">
        <v>274</v>
      </c>
      <c r="R1622" t="s">
        <v>40</v>
      </c>
    </row>
    <row r="1623" spans="2:18" x14ac:dyDescent="0.25">
      <c r="B1623" t="s">
        <v>10065</v>
      </c>
      <c r="C1623" s="3">
        <v>9634087417</v>
      </c>
      <c r="D1623" t="s">
        <v>41</v>
      </c>
      <c r="E1623" t="s">
        <v>10066</v>
      </c>
      <c r="F1623" s="3">
        <v>2821</v>
      </c>
      <c r="G1623" t="s">
        <v>10067</v>
      </c>
      <c r="H1623" t="s">
        <v>10068</v>
      </c>
      <c r="I1623" t="s">
        <v>10069</v>
      </c>
      <c r="J1623" t="s">
        <v>10070</v>
      </c>
      <c r="K1623" t="s">
        <v>10071</v>
      </c>
      <c r="L1623" t="s">
        <v>10072</v>
      </c>
      <c r="M1623" t="s">
        <v>10073</v>
      </c>
      <c r="N1623" t="s">
        <v>50</v>
      </c>
      <c r="O1623" t="s">
        <v>51</v>
      </c>
      <c r="P1623" s="3">
        <v>5138</v>
      </c>
      <c r="Q1623" t="s">
        <v>10071</v>
      </c>
      <c r="R1623" t="s">
        <v>40</v>
      </c>
    </row>
    <row r="1624" spans="2:18" x14ac:dyDescent="0.25">
      <c r="B1624" t="s">
        <v>10069</v>
      </c>
      <c r="C1624" s="3">
        <v>8707443056</v>
      </c>
      <c r="D1624" t="s">
        <v>36</v>
      </c>
      <c r="E1624" t="s">
        <v>10066</v>
      </c>
      <c r="F1624" s="3">
        <v>2821</v>
      </c>
      <c r="G1624" t="s">
        <v>10067</v>
      </c>
      <c r="H1624" t="s">
        <v>10068</v>
      </c>
      <c r="I1624" t="s">
        <v>10069</v>
      </c>
      <c r="J1624" t="s">
        <v>10070</v>
      </c>
      <c r="K1624" t="s">
        <v>10071</v>
      </c>
      <c r="L1624" t="s">
        <v>10072</v>
      </c>
      <c r="M1624" t="s">
        <v>10073</v>
      </c>
      <c r="N1624" t="s">
        <v>50</v>
      </c>
      <c r="O1624" t="s">
        <v>51</v>
      </c>
      <c r="P1624" s="3">
        <v>5138</v>
      </c>
      <c r="Q1624" t="s">
        <v>10071</v>
      </c>
      <c r="R1624" t="s">
        <v>40</v>
      </c>
    </row>
    <row r="1625" spans="2:18" x14ac:dyDescent="0.25">
      <c r="B1625" t="s">
        <v>6474</v>
      </c>
      <c r="C1625" s="3">
        <v>9948222495</v>
      </c>
      <c r="D1625" t="s">
        <v>36</v>
      </c>
      <c r="E1625" t="s">
        <v>6475</v>
      </c>
      <c r="F1625" s="3">
        <v>2608</v>
      </c>
      <c r="G1625" t="s">
        <v>6476</v>
      </c>
      <c r="H1625" t="s">
        <v>6477</v>
      </c>
      <c r="I1625" t="s">
        <v>6474</v>
      </c>
      <c r="J1625" t="s">
        <v>6478</v>
      </c>
      <c r="K1625" t="s">
        <v>5113</v>
      </c>
      <c r="L1625" t="s">
        <v>6479</v>
      </c>
      <c r="M1625" t="s">
        <v>5112</v>
      </c>
      <c r="N1625" t="s">
        <v>120</v>
      </c>
      <c r="O1625" t="s">
        <v>121</v>
      </c>
      <c r="P1625" s="3">
        <v>4453</v>
      </c>
      <c r="Q1625" t="s">
        <v>5113</v>
      </c>
      <c r="R1625" t="s">
        <v>40</v>
      </c>
    </row>
    <row r="1626" spans="2:18" x14ac:dyDescent="0.25">
      <c r="B1626" t="s">
        <v>2125</v>
      </c>
      <c r="C1626" s="3">
        <v>9985939399</v>
      </c>
      <c r="D1626" t="s">
        <v>36</v>
      </c>
      <c r="E1626" t="s">
        <v>2126</v>
      </c>
      <c r="F1626" s="3">
        <v>1587</v>
      </c>
      <c r="G1626" t="s">
        <v>2127</v>
      </c>
      <c r="H1626" t="s">
        <v>2128</v>
      </c>
      <c r="I1626" t="s">
        <v>2125</v>
      </c>
      <c r="J1626" t="s">
        <v>2129</v>
      </c>
      <c r="K1626" t="s">
        <v>2126</v>
      </c>
      <c r="L1626" t="s">
        <v>2130</v>
      </c>
      <c r="M1626" t="s">
        <v>2131</v>
      </c>
      <c r="N1626" t="s">
        <v>82</v>
      </c>
      <c r="O1626" t="s">
        <v>83</v>
      </c>
      <c r="P1626" s="3">
        <v>707</v>
      </c>
      <c r="Q1626" t="s">
        <v>2132</v>
      </c>
      <c r="R1626" t="s">
        <v>40</v>
      </c>
    </row>
    <row r="1627" spans="2:18" x14ac:dyDescent="0.25">
      <c r="B1627" t="s">
        <v>9984</v>
      </c>
      <c r="C1627" s="3">
        <v>8800821202</v>
      </c>
      <c r="D1627" t="s">
        <v>41</v>
      </c>
      <c r="E1627" t="s">
        <v>2126</v>
      </c>
      <c r="F1627" s="3">
        <v>1587</v>
      </c>
      <c r="G1627" t="s">
        <v>2127</v>
      </c>
      <c r="H1627" t="s">
        <v>2128</v>
      </c>
      <c r="I1627" t="s">
        <v>2125</v>
      </c>
      <c r="J1627" t="s">
        <v>2129</v>
      </c>
      <c r="K1627" t="s">
        <v>2126</v>
      </c>
      <c r="L1627" t="s">
        <v>2130</v>
      </c>
      <c r="M1627" t="s">
        <v>2131</v>
      </c>
      <c r="N1627" t="s">
        <v>82</v>
      </c>
      <c r="O1627" t="s">
        <v>83</v>
      </c>
      <c r="P1627" s="3">
        <v>707</v>
      </c>
      <c r="Q1627" t="s">
        <v>2132</v>
      </c>
      <c r="R1627" t="s">
        <v>40</v>
      </c>
    </row>
    <row r="1628" spans="2:18" x14ac:dyDescent="0.25">
      <c r="B1628" t="s">
        <v>1814</v>
      </c>
      <c r="C1628" s="3">
        <v>9492643866</v>
      </c>
      <c r="D1628" t="s">
        <v>36</v>
      </c>
      <c r="E1628" t="s">
        <v>1815</v>
      </c>
      <c r="F1628" s="3">
        <v>1382</v>
      </c>
      <c r="G1628" t="s">
        <v>1816</v>
      </c>
      <c r="H1628" t="s">
        <v>1817</v>
      </c>
      <c r="I1628" t="s">
        <v>1814</v>
      </c>
      <c r="J1628" t="s">
        <v>1818</v>
      </c>
      <c r="K1628" t="s">
        <v>1815</v>
      </c>
      <c r="L1628" t="s">
        <v>1819</v>
      </c>
      <c r="M1628" t="s">
        <v>1820</v>
      </c>
      <c r="N1628" t="s">
        <v>120</v>
      </c>
      <c r="O1628" t="s">
        <v>121</v>
      </c>
      <c r="P1628" s="3">
        <v>4505</v>
      </c>
      <c r="Q1628" t="s">
        <v>1596</v>
      </c>
      <c r="R1628" t="s">
        <v>40</v>
      </c>
    </row>
    <row r="1629" spans="2:18" x14ac:dyDescent="0.25">
      <c r="B1629" t="s">
        <v>10030</v>
      </c>
      <c r="C1629" s="3">
        <v>9992571061</v>
      </c>
      <c r="D1629" t="s">
        <v>41</v>
      </c>
      <c r="E1629" t="s">
        <v>10031</v>
      </c>
      <c r="F1629" s="3">
        <v>2047</v>
      </c>
      <c r="G1629" t="s">
        <v>10032</v>
      </c>
      <c r="H1629" t="s">
        <v>10033</v>
      </c>
      <c r="I1629" t="s">
        <v>10034</v>
      </c>
      <c r="J1629" t="s">
        <v>10035</v>
      </c>
      <c r="K1629" t="s">
        <v>10036</v>
      </c>
      <c r="L1629" t="s">
        <v>10037</v>
      </c>
      <c r="M1629" t="s">
        <v>10038</v>
      </c>
      <c r="N1629" t="s">
        <v>50</v>
      </c>
      <c r="O1629" t="s">
        <v>51</v>
      </c>
      <c r="P1629" s="3">
        <v>5141</v>
      </c>
      <c r="Q1629" t="s">
        <v>10039</v>
      </c>
      <c r="R1629" t="s">
        <v>40</v>
      </c>
    </row>
    <row r="1630" spans="2:18" x14ac:dyDescent="0.25">
      <c r="B1630" t="s">
        <v>10034</v>
      </c>
      <c r="C1630" s="3">
        <v>8130410817</v>
      </c>
      <c r="D1630" t="s">
        <v>36</v>
      </c>
      <c r="E1630" t="s">
        <v>10031</v>
      </c>
      <c r="F1630" s="3">
        <v>2047</v>
      </c>
      <c r="G1630" t="s">
        <v>10032</v>
      </c>
      <c r="H1630" t="s">
        <v>10033</v>
      </c>
      <c r="I1630" t="s">
        <v>10034</v>
      </c>
      <c r="J1630" t="s">
        <v>10035</v>
      </c>
      <c r="K1630" t="s">
        <v>10036</v>
      </c>
      <c r="L1630" t="s">
        <v>10037</v>
      </c>
      <c r="M1630" t="s">
        <v>10038</v>
      </c>
      <c r="N1630" t="s">
        <v>50</v>
      </c>
      <c r="O1630" t="s">
        <v>51</v>
      </c>
      <c r="P1630" s="3">
        <v>5141</v>
      </c>
      <c r="Q1630" t="s">
        <v>10039</v>
      </c>
      <c r="R1630" t="s">
        <v>40</v>
      </c>
    </row>
    <row r="1631" spans="2:18" x14ac:dyDescent="0.25">
      <c r="B1631" t="s">
        <v>4281</v>
      </c>
      <c r="C1631" s="3">
        <v>8501091999</v>
      </c>
      <c r="D1631" t="s">
        <v>41</v>
      </c>
      <c r="E1631" t="s">
        <v>4282</v>
      </c>
      <c r="F1631" s="3">
        <v>1410</v>
      </c>
      <c r="G1631" t="s">
        <v>4283</v>
      </c>
      <c r="H1631" t="s">
        <v>4284</v>
      </c>
      <c r="I1631" t="s">
        <v>4285</v>
      </c>
      <c r="J1631" t="s">
        <v>4286</v>
      </c>
      <c r="K1631" t="s">
        <v>4282</v>
      </c>
      <c r="L1631" t="s">
        <v>4287</v>
      </c>
      <c r="M1631" t="s">
        <v>4288</v>
      </c>
      <c r="N1631" t="s">
        <v>120</v>
      </c>
      <c r="O1631" t="s">
        <v>121</v>
      </c>
      <c r="P1631" s="3">
        <v>4460</v>
      </c>
      <c r="Q1631" t="s">
        <v>274</v>
      </c>
      <c r="R1631" t="s">
        <v>40</v>
      </c>
    </row>
    <row r="1632" spans="2:18" x14ac:dyDescent="0.25">
      <c r="B1632" t="s">
        <v>3009</v>
      </c>
      <c r="C1632" s="3">
        <v>7856888993</v>
      </c>
      <c r="D1632" t="s">
        <v>41</v>
      </c>
      <c r="E1632" t="s">
        <v>3010</v>
      </c>
      <c r="F1632" s="3">
        <v>530</v>
      </c>
      <c r="G1632" t="s">
        <v>3011</v>
      </c>
      <c r="H1632" t="s">
        <v>3012</v>
      </c>
      <c r="I1632" t="s">
        <v>3013</v>
      </c>
      <c r="J1632" t="s">
        <v>3014</v>
      </c>
      <c r="K1632" t="s">
        <v>274</v>
      </c>
      <c r="L1632" t="s">
        <v>3015</v>
      </c>
      <c r="M1632" t="s">
        <v>3016</v>
      </c>
      <c r="N1632" t="s">
        <v>120</v>
      </c>
      <c r="O1632" t="s">
        <v>121</v>
      </c>
      <c r="P1632" s="3">
        <v>4460</v>
      </c>
      <c r="Q1632" t="s">
        <v>274</v>
      </c>
      <c r="R1632" t="s">
        <v>40</v>
      </c>
    </row>
    <row r="1633" spans="2:18" x14ac:dyDescent="0.25">
      <c r="B1633" t="s">
        <v>3013</v>
      </c>
      <c r="C1633" s="3">
        <v>9063908786</v>
      </c>
      <c r="D1633" t="s">
        <v>36</v>
      </c>
      <c r="E1633" t="s">
        <v>3010</v>
      </c>
      <c r="F1633" s="3">
        <v>530</v>
      </c>
      <c r="G1633" t="s">
        <v>3011</v>
      </c>
      <c r="H1633" t="s">
        <v>3012</v>
      </c>
      <c r="I1633" t="s">
        <v>3013</v>
      </c>
      <c r="J1633" t="s">
        <v>3014</v>
      </c>
      <c r="K1633" t="s">
        <v>274</v>
      </c>
      <c r="L1633" t="s">
        <v>3015</v>
      </c>
      <c r="M1633" t="s">
        <v>3016</v>
      </c>
      <c r="N1633" t="s">
        <v>120</v>
      </c>
      <c r="O1633" t="s">
        <v>121</v>
      </c>
      <c r="P1633" s="3">
        <v>4460</v>
      </c>
      <c r="Q1633" t="s">
        <v>274</v>
      </c>
      <c r="R1633" t="s">
        <v>40</v>
      </c>
    </row>
    <row r="1634" spans="2:18" x14ac:dyDescent="0.25">
      <c r="B1634" t="s">
        <v>6503</v>
      </c>
      <c r="C1634" s="3">
        <v>7382369651</v>
      </c>
      <c r="D1634" t="s">
        <v>36</v>
      </c>
      <c r="E1634" t="s">
        <v>6504</v>
      </c>
      <c r="F1634" s="3">
        <v>2666</v>
      </c>
      <c r="G1634" t="s">
        <v>6505</v>
      </c>
      <c r="H1634" t="s">
        <v>6506</v>
      </c>
      <c r="I1634" t="s">
        <v>6503</v>
      </c>
      <c r="J1634" t="s">
        <v>6507</v>
      </c>
      <c r="K1634" t="s">
        <v>6506</v>
      </c>
      <c r="L1634" t="s">
        <v>6508</v>
      </c>
      <c r="M1634" t="s">
        <v>6509</v>
      </c>
      <c r="N1634" t="s">
        <v>120</v>
      </c>
      <c r="O1634" t="s">
        <v>121</v>
      </c>
      <c r="P1634" s="3">
        <v>240</v>
      </c>
      <c r="Q1634" t="s">
        <v>6506</v>
      </c>
      <c r="R1634" t="s">
        <v>40</v>
      </c>
    </row>
    <row r="1635" spans="2:18" x14ac:dyDescent="0.25">
      <c r="B1635" t="s">
        <v>8881</v>
      </c>
      <c r="C1635" s="3">
        <v>9701203475</v>
      </c>
      <c r="D1635" t="s">
        <v>36</v>
      </c>
      <c r="E1635" t="s">
        <v>8882</v>
      </c>
      <c r="F1635" s="3">
        <v>1577</v>
      </c>
      <c r="G1635" t="s">
        <v>8883</v>
      </c>
      <c r="H1635" t="s">
        <v>8884</v>
      </c>
      <c r="I1635" t="s">
        <v>8881</v>
      </c>
      <c r="J1635" t="s">
        <v>8885</v>
      </c>
      <c r="K1635" t="s">
        <v>1254</v>
      </c>
      <c r="L1635" t="s">
        <v>8886</v>
      </c>
      <c r="M1635" t="s">
        <v>1294</v>
      </c>
      <c r="N1635" t="s">
        <v>37</v>
      </c>
      <c r="O1635" t="s">
        <v>38</v>
      </c>
      <c r="P1635" s="3">
        <v>103</v>
      </c>
      <c r="Q1635" t="s">
        <v>1202</v>
      </c>
      <c r="R1635" t="s">
        <v>40</v>
      </c>
    </row>
    <row r="1636" spans="2:18" x14ac:dyDescent="0.25">
      <c r="B1636" t="s">
        <v>6213</v>
      </c>
      <c r="C1636" s="3">
        <v>9000069527</v>
      </c>
      <c r="D1636" t="s">
        <v>36</v>
      </c>
      <c r="E1636" t="s">
        <v>6214</v>
      </c>
      <c r="F1636" s="3">
        <v>2252</v>
      </c>
      <c r="G1636" t="s">
        <v>6215</v>
      </c>
      <c r="H1636" t="s">
        <v>6216</v>
      </c>
      <c r="I1636" t="s">
        <v>6213</v>
      </c>
      <c r="J1636" t="s">
        <v>6217</v>
      </c>
      <c r="K1636" t="s">
        <v>6218</v>
      </c>
      <c r="L1636" t="s">
        <v>6219</v>
      </c>
      <c r="M1636" t="s">
        <v>6220</v>
      </c>
      <c r="N1636" t="s">
        <v>120</v>
      </c>
      <c r="O1636" t="s">
        <v>121</v>
      </c>
      <c r="P1636" s="3">
        <v>4474</v>
      </c>
      <c r="Q1636" t="s">
        <v>4620</v>
      </c>
      <c r="R1636" t="s">
        <v>40</v>
      </c>
    </row>
    <row r="1637" spans="2:18" x14ac:dyDescent="0.25">
      <c r="B1637" t="s">
        <v>9567</v>
      </c>
      <c r="C1637" s="3">
        <v>8125112117</v>
      </c>
      <c r="D1637" t="s">
        <v>36</v>
      </c>
      <c r="E1637" t="s">
        <v>9568</v>
      </c>
      <c r="F1637" s="3">
        <v>2380</v>
      </c>
      <c r="G1637" t="s">
        <v>9569</v>
      </c>
      <c r="H1637" t="s">
        <v>9570</v>
      </c>
      <c r="I1637" t="s">
        <v>9567</v>
      </c>
      <c r="J1637" t="s">
        <v>9571</v>
      </c>
      <c r="K1637" t="s">
        <v>9572</v>
      </c>
      <c r="L1637" t="s">
        <v>9573</v>
      </c>
      <c r="M1637" t="s">
        <v>9574</v>
      </c>
      <c r="N1637" t="s">
        <v>37</v>
      </c>
      <c r="O1637" t="s">
        <v>38</v>
      </c>
      <c r="P1637" s="3">
        <v>266</v>
      </c>
      <c r="Q1637" t="s">
        <v>297</v>
      </c>
      <c r="R1637" t="s">
        <v>40</v>
      </c>
    </row>
    <row r="1638" spans="2:18" x14ac:dyDescent="0.25">
      <c r="B1638" t="s">
        <v>725</v>
      </c>
      <c r="C1638" s="3">
        <v>8179115860</v>
      </c>
      <c r="D1638" t="s">
        <v>36</v>
      </c>
      <c r="E1638" t="s">
        <v>726</v>
      </c>
      <c r="F1638" s="3">
        <v>2439</v>
      </c>
      <c r="G1638" t="s">
        <v>727</v>
      </c>
      <c r="H1638" t="s">
        <v>728</v>
      </c>
      <c r="I1638" t="s">
        <v>725</v>
      </c>
      <c r="J1638" t="s">
        <v>47</v>
      </c>
      <c r="K1638" t="s">
        <v>339</v>
      </c>
      <c r="L1638" t="s">
        <v>729</v>
      </c>
      <c r="M1638" t="s">
        <v>432</v>
      </c>
      <c r="N1638" t="s">
        <v>50</v>
      </c>
      <c r="O1638" t="s">
        <v>51</v>
      </c>
      <c r="P1638" s="3">
        <v>4970</v>
      </c>
      <c r="Q1638" t="s">
        <v>339</v>
      </c>
      <c r="R1638" t="s">
        <v>40</v>
      </c>
    </row>
    <row r="1639" spans="2:18" x14ac:dyDescent="0.25">
      <c r="B1639" t="s">
        <v>1062</v>
      </c>
      <c r="C1639" s="3">
        <v>8576973322</v>
      </c>
      <c r="D1639" t="s">
        <v>41</v>
      </c>
      <c r="E1639" t="s">
        <v>726</v>
      </c>
      <c r="F1639" s="3">
        <v>2439</v>
      </c>
      <c r="G1639" t="s">
        <v>727</v>
      </c>
      <c r="H1639" t="s">
        <v>728</v>
      </c>
      <c r="I1639" t="s">
        <v>725</v>
      </c>
      <c r="J1639" t="s">
        <v>47</v>
      </c>
      <c r="K1639" t="s">
        <v>339</v>
      </c>
      <c r="L1639" t="s">
        <v>729</v>
      </c>
      <c r="M1639" t="s">
        <v>432</v>
      </c>
      <c r="N1639" t="s">
        <v>50</v>
      </c>
      <c r="O1639" t="s">
        <v>51</v>
      </c>
      <c r="P1639" s="3">
        <v>4970</v>
      </c>
      <c r="Q1639" t="s">
        <v>339</v>
      </c>
      <c r="R1639" t="s">
        <v>40</v>
      </c>
    </row>
    <row r="1640" spans="2:18" x14ac:dyDescent="0.25">
      <c r="B1640" t="s">
        <v>767</v>
      </c>
      <c r="C1640" s="3">
        <v>8985370106</v>
      </c>
      <c r="D1640" t="s">
        <v>36</v>
      </c>
      <c r="E1640" t="s">
        <v>768</v>
      </c>
      <c r="F1640" s="3">
        <v>3029</v>
      </c>
      <c r="G1640" t="s">
        <v>769</v>
      </c>
      <c r="H1640" t="s">
        <v>770</v>
      </c>
      <c r="I1640" t="s">
        <v>771</v>
      </c>
      <c r="J1640" t="s">
        <v>47</v>
      </c>
      <c r="K1640" t="s">
        <v>772</v>
      </c>
      <c r="L1640" t="s">
        <v>772</v>
      </c>
      <c r="M1640" t="s">
        <v>773</v>
      </c>
      <c r="N1640" t="s">
        <v>50</v>
      </c>
      <c r="O1640" t="s">
        <v>51</v>
      </c>
      <c r="P1640" s="3">
        <v>4970</v>
      </c>
      <c r="Q1640" t="s">
        <v>339</v>
      </c>
      <c r="R1640" t="s">
        <v>40</v>
      </c>
    </row>
    <row r="1641" spans="2:18" x14ac:dyDescent="0.25">
      <c r="B1641" t="s">
        <v>10110</v>
      </c>
      <c r="C1641" s="3">
        <v>9040026894</v>
      </c>
      <c r="D1641" t="s">
        <v>41</v>
      </c>
      <c r="E1641" t="s">
        <v>768</v>
      </c>
      <c r="F1641" s="3">
        <v>3029</v>
      </c>
      <c r="G1641" t="s">
        <v>769</v>
      </c>
      <c r="H1641" t="s">
        <v>770</v>
      </c>
      <c r="I1641" t="s">
        <v>771</v>
      </c>
      <c r="J1641" t="s">
        <v>47</v>
      </c>
      <c r="K1641" t="s">
        <v>772</v>
      </c>
      <c r="L1641" t="s">
        <v>772</v>
      </c>
      <c r="M1641" t="s">
        <v>773</v>
      </c>
      <c r="N1641" t="s">
        <v>50</v>
      </c>
      <c r="O1641" t="s">
        <v>51</v>
      </c>
      <c r="P1641" s="3">
        <v>4970</v>
      </c>
      <c r="Q1641" t="s">
        <v>339</v>
      </c>
      <c r="R1641" t="s">
        <v>40</v>
      </c>
    </row>
    <row r="1642" spans="2:18" x14ac:dyDescent="0.25">
      <c r="B1642" t="s">
        <v>1821</v>
      </c>
      <c r="C1642" s="3">
        <v>9441633587</v>
      </c>
      <c r="D1642" t="s">
        <v>36</v>
      </c>
      <c r="E1642" t="s">
        <v>1822</v>
      </c>
      <c r="F1642" s="3">
        <v>2147</v>
      </c>
      <c r="G1642" t="s">
        <v>1823</v>
      </c>
      <c r="H1642" t="s">
        <v>1824</v>
      </c>
      <c r="I1642" t="s">
        <v>1821</v>
      </c>
      <c r="J1642" t="s">
        <v>1825</v>
      </c>
      <c r="K1642" t="s">
        <v>1822</v>
      </c>
      <c r="L1642" t="s">
        <v>1826</v>
      </c>
      <c r="M1642" t="s">
        <v>1595</v>
      </c>
      <c r="N1642" t="s">
        <v>120</v>
      </c>
      <c r="O1642" t="s">
        <v>121</v>
      </c>
      <c r="P1642" s="3">
        <v>4505</v>
      </c>
      <c r="Q1642" t="s">
        <v>1596</v>
      </c>
      <c r="R1642" t="s">
        <v>40</v>
      </c>
    </row>
    <row r="1643" spans="2:18" x14ac:dyDescent="0.25">
      <c r="B1643" t="s">
        <v>8828</v>
      </c>
      <c r="C1643" s="3">
        <v>7093124543</v>
      </c>
      <c r="D1643" t="s">
        <v>36</v>
      </c>
      <c r="E1643" t="s">
        <v>8829</v>
      </c>
      <c r="F1643" s="3">
        <v>1547</v>
      </c>
      <c r="G1643" t="s">
        <v>8830</v>
      </c>
      <c r="H1643" t="s">
        <v>8831</v>
      </c>
      <c r="I1643" t="s">
        <v>8828</v>
      </c>
      <c r="J1643" t="s">
        <v>8832</v>
      </c>
      <c r="K1643" t="s">
        <v>39</v>
      </c>
      <c r="L1643" t="s">
        <v>8833</v>
      </c>
      <c r="M1643" t="s">
        <v>8834</v>
      </c>
      <c r="N1643" t="s">
        <v>37</v>
      </c>
      <c r="O1643" t="s">
        <v>38</v>
      </c>
      <c r="P1643" s="3">
        <v>287</v>
      </c>
      <c r="Q1643" t="s">
        <v>39</v>
      </c>
      <c r="R1643" t="s">
        <v>40</v>
      </c>
    </row>
    <row r="1644" spans="2:18" x14ac:dyDescent="0.25">
      <c r="B1644" s="6" t="s">
        <v>10352</v>
      </c>
      <c r="C1644" s="3">
        <v>9198749667</v>
      </c>
      <c r="D1644" t="s">
        <v>41</v>
      </c>
      <c r="E1644" t="s">
        <v>3924</v>
      </c>
      <c r="F1644" s="3">
        <v>1150</v>
      </c>
      <c r="G1644" t="s">
        <v>3925</v>
      </c>
      <c r="H1644" t="s">
        <v>3926</v>
      </c>
      <c r="I1644" t="s">
        <v>3927</v>
      </c>
      <c r="J1644" t="s">
        <v>3928</v>
      </c>
      <c r="K1644" t="s">
        <v>93</v>
      </c>
      <c r="L1644" t="s">
        <v>3929</v>
      </c>
      <c r="M1644" t="s">
        <v>3930</v>
      </c>
      <c r="N1644" t="s">
        <v>91</v>
      </c>
      <c r="O1644" t="s">
        <v>92</v>
      </c>
      <c r="P1644" s="3">
        <v>1126</v>
      </c>
      <c r="Q1644" t="s">
        <v>93</v>
      </c>
      <c r="R1644" t="s">
        <v>40</v>
      </c>
    </row>
    <row r="1645" spans="2:18" x14ac:dyDescent="0.25">
      <c r="B1645" t="s">
        <v>10132</v>
      </c>
      <c r="C1645" s="3">
        <v>9990177735</v>
      </c>
      <c r="D1645" t="s">
        <v>36</v>
      </c>
      <c r="E1645" t="s">
        <v>10133</v>
      </c>
      <c r="F1645" s="3">
        <v>1149</v>
      </c>
      <c r="G1645" t="s">
        <v>10134</v>
      </c>
      <c r="H1645" t="s">
        <v>10135</v>
      </c>
      <c r="I1645" t="s">
        <v>10132</v>
      </c>
      <c r="J1645" t="s">
        <v>10136</v>
      </c>
      <c r="K1645" t="s">
        <v>370</v>
      </c>
      <c r="L1645" t="s">
        <v>10137</v>
      </c>
      <c r="M1645" t="s">
        <v>10138</v>
      </c>
      <c r="N1645" t="s">
        <v>50</v>
      </c>
      <c r="O1645" t="s">
        <v>51</v>
      </c>
      <c r="P1645" s="3">
        <v>5022</v>
      </c>
      <c r="Q1645" t="s">
        <v>370</v>
      </c>
      <c r="R1645" t="s">
        <v>40</v>
      </c>
    </row>
    <row r="1646" spans="2:18" x14ac:dyDescent="0.25">
      <c r="B1646" t="s">
        <v>3738</v>
      </c>
      <c r="C1646" s="3">
        <v>8555964059</v>
      </c>
      <c r="D1646" t="s">
        <v>41</v>
      </c>
      <c r="E1646" t="s">
        <v>3739</v>
      </c>
      <c r="F1646" s="3">
        <v>954</v>
      </c>
      <c r="G1646" t="s">
        <v>3740</v>
      </c>
      <c r="H1646" t="s">
        <v>3741</v>
      </c>
      <c r="I1646" t="s">
        <v>3742</v>
      </c>
      <c r="J1646" t="s">
        <v>3743</v>
      </c>
      <c r="K1646" t="s">
        <v>3744</v>
      </c>
      <c r="L1646" t="s">
        <v>3745</v>
      </c>
      <c r="M1646" t="s">
        <v>3746</v>
      </c>
      <c r="N1646" t="s">
        <v>745</v>
      </c>
      <c r="O1646" t="s">
        <v>746</v>
      </c>
      <c r="P1646" s="3">
        <v>1797</v>
      </c>
      <c r="Q1646" t="s">
        <v>3747</v>
      </c>
      <c r="R1646" t="s">
        <v>40</v>
      </c>
    </row>
    <row r="1647" spans="2:18" x14ac:dyDescent="0.25">
      <c r="B1647" t="s">
        <v>2368</v>
      </c>
      <c r="C1647" s="3">
        <v>9348246090</v>
      </c>
      <c r="D1647" t="s">
        <v>41</v>
      </c>
      <c r="E1647" t="s">
        <v>2369</v>
      </c>
      <c r="F1647" s="3">
        <v>1112</v>
      </c>
      <c r="G1647" t="s">
        <v>2370</v>
      </c>
      <c r="H1647" t="s">
        <v>2371</v>
      </c>
      <c r="I1647" t="s">
        <v>2372</v>
      </c>
      <c r="J1647" t="s">
        <v>2371</v>
      </c>
      <c r="K1647" t="s">
        <v>2369</v>
      </c>
      <c r="L1647" t="s">
        <v>2373</v>
      </c>
      <c r="M1647" t="s">
        <v>2374</v>
      </c>
      <c r="N1647" t="s">
        <v>115</v>
      </c>
      <c r="O1647" t="s">
        <v>798</v>
      </c>
      <c r="P1647" s="3">
        <v>2802</v>
      </c>
      <c r="Q1647" t="s">
        <v>2369</v>
      </c>
      <c r="R1647" t="s">
        <v>40</v>
      </c>
    </row>
    <row r="1648" spans="2:18" x14ac:dyDescent="0.25">
      <c r="B1648" t="s">
        <v>3931</v>
      </c>
      <c r="C1648" s="3">
        <v>9590195082</v>
      </c>
      <c r="D1648" t="s">
        <v>41</v>
      </c>
      <c r="E1648" t="s">
        <v>3932</v>
      </c>
      <c r="F1648" s="3">
        <v>1152</v>
      </c>
      <c r="G1648" t="s">
        <v>3933</v>
      </c>
      <c r="H1648" t="s">
        <v>3934</v>
      </c>
      <c r="I1648" t="s">
        <v>3935</v>
      </c>
      <c r="J1648" t="s">
        <v>3934</v>
      </c>
      <c r="K1648" t="s">
        <v>938</v>
      </c>
      <c r="L1648" t="s">
        <v>3936</v>
      </c>
      <c r="M1648" t="s">
        <v>3937</v>
      </c>
      <c r="N1648" t="s">
        <v>115</v>
      </c>
      <c r="O1648" t="s">
        <v>798</v>
      </c>
      <c r="P1648" s="3">
        <v>2763</v>
      </c>
      <c r="Q1648" t="s">
        <v>938</v>
      </c>
      <c r="R1648" t="s">
        <v>40</v>
      </c>
    </row>
    <row r="1649" spans="2:18" x14ac:dyDescent="0.25">
      <c r="B1649" t="s">
        <v>6663</v>
      </c>
      <c r="C1649" s="3">
        <v>9391143128</v>
      </c>
      <c r="D1649" t="s">
        <v>36</v>
      </c>
      <c r="E1649" t="s">
        <v>6664</v>
      </c>
      <c r="F1649" s="3">
        <v>2953</v>
      </c>
      <c r="G1649" t="s">
        <v>6665</v>
      </c>
      <c r="H1649" t="s">
        <v>6666</v>
      </c>
      <c r="I1649" t="s">
        <v>6663</v>
      </c>
      <c r="J1649" t="s">
        <v>6667</v>
      </c>
      <c r="K1649" t="s">
        <v>274</v>
      </c>
      <c r="L1649" t="s">
        <v>6668</v>
      </c>
      <c r="M1649" t="s">
        <v>5024</v>
      </c>
      <c r="N1649" t="s">
        <v>120</v>
      </c>
      <c r="O1649" t="s">
        <v>121</v>
      </c>
      <c r="P1649" s="3">
        <v>4460</v>
      </c>
      <c r="Q1649" t="s">
        <v>274</v>
      </c>
      <c r="R1649" t="s">
        <v>40</v>
      </c>
    </row>
    <row r="1650" spans="2:18" x14ac:dyDescent="0.25">
      <c r="B1650" t="s">
        <v>3000</v>
      </c>
      <c r="C1650" s="3">
        <v>8500683702</v>
      </c>
      <c r="D1650" t="s">
        <v>41</v>
      </c>
      <c r="E1650" t="s">
        <v>3001</v>
      </c>
      <c r="F1650" s="3">
        <v>524</v>
      </c>
      <c r="G1650" t="s">
        <v>3002</v>
      </c>
      <c r="H1650" t="s">
        <v>3003</v>
      </c>
      <c r="I1650" t="s">
        <v>3004</v>
      </c>
      <c r="J1650" t="s">
        <v>47</v>
      </c>
      <c r="K1650" t="s">
        <v>3001</v>
      </c>
      <c r="L1650" t="s">
        <v>3005</v>
      </c>
      <c r="M1650" t="s">
        <v>3006</v>
      </c>
      <c r="N1650" t="s">
        <v>120</v>
      </c>
      <c r="O1650" t="s">
        <v>121</v>
      </c>
      <c r="P1650" s="3">
        <v>4497</v>
      </c>
      <c r="Q1650" t="s">
        <v>3007</v>
      </c>
      <c r="R1650" t="s">
        <v>40</v>
      </c>
    </row>
    <row r="1651" spans="2:18" x14ac:dyDescent="0.25">
      <c r="B1651" t="s">
        <v>3004</v>
      </c>
      <c r="C1651" s="3">
        <v>9010457447</v>
      </c>
      <c r="D1651" t="s">
        <v>36</v>
      </c>
      <c r="E1651" t="s">
        <v>3001</v>
      </c>
      <c r="F1651" s="3">
        <v>524</v>
      </c>
      <c r="G1651" t="s">
        <v>3002</v>
      </c>
      <c r="H1651" t="s">
        <v>3003</v>
      </c>
      <c r="I1651" t="s">
        <v>3004</v>
      </c>
      <c r="J1651" t="s">
        <v>47</v>
      </c>
      <c r="K1651" t="s">
        <v>3001</v>
      </c>
      <c r="L1651" t="s">
        <v>3005</v>
      </c>
      <c r="M1651" t="s">
        <v>3006</v>
      </c>
      <c r="N1651" t="s">
        <v>120</v>
      </c>
      <c r="O1651" t="s">
        <v>121</v>
      </c>
      <c r="P1651" s="3">
        <v>4497</v>
      </c>
      <c r="Q1651" t="s">
        <v>3007</v>
      </c>
      <c r="R1651" t="s">
        <v>40</v>
      </c>
    </row>
    <row r="1652" spans="2:18" x14ac:dyDescent="0.25">
      <c r="B1652" t="s">
        <v>8080</v>
      </c>
      <c r="C1652" s="3">
        <v>9494416649</v>
      </c>
      <c r="D1652" t="s">
        <v>36</v>
      </c>
      <c r="E1652" t="s">
        <v>8081</v>
      </c>
      <c r="F1652" s="3">
        <v>507</v>
      </c>
      <c r="G1652" t="s">
        <v>47</v>
      </c>
      <c r="H1652" t="s">
        <v>8082</v>
      </c>
      <c r="I1652" t="s">
        <v>8080</v>
      </c>
      <c r="J1652" t="s">
        <v>8083</v>
      </c>
      <c r="K1652" t="s">
        <v>8081</v>
      </c>
      <c r="L1652" t="s">
        <v>8084</v>
      </c>
      <c r="M1652" t="s">
        <v>8085</v>
      </c>
      <c r="N1652" t="s">
        <v>37</v>
      </c>
      <c r="O1652" t="s">
        <v>38</v>
      </c>
      <c r="P1652" s="3">
        <v>291</v>
      </c>
      <c r="Q1652" t="s">
        <v>3054</v>
      </c>
      <c r="R1652" t="s">
        <v>40</v>
      </c>
    </row>
    <row r="1653" spans="2:18" x14ac:dyDescent="0.25">
      <c r="B1653" t="s">
        <v>10083</v>
      </c>
      <c r="C1653" s="3">
        <v>9320257451</v>
      </c>
      <c r="D1653" t="s">
        <v>41</v>
      </c>
      <c r="E1653" t="s">
        <v>10084</v>
      </c>
      <c r="F1653" s="3">
        <v>2823</v>
      </c>
      <c r="G1653" t="s">
        <v>10085</v>
      </c>
      <c r="H1653" t="s">
        <v>10086</v>
      </c>
      <c r="I1653" t="s">
        <v>10087</v>
      </c>
      <c r="J1653" t="s">
        <v>10088</v>
      </c>
      <c r="K1653" t="s">
        <v>10089</v>
      </c>
      <c r="L1653" t="s">
        <v>10090</v>
      </c>
      <c r="M1653" t="s">
        <v>10038</v>
      </c>
      <c r="N1653" t="s">
        <v>50</v>
      </c>
      <c r="O1653" t="s">
        <v>51</v>
      </c>
      <c r="P1653" s="3">
        <v>4970</v>
      </c>
      <c r="Q1653" t="s">
        <v>339</v>
      </c>
      <c r="R1653" t="s">
        <v>40</v>
      </c>
    </row>
    <row r="1654" spans="2:18" x14ac:dyDescent="0.25">
      <c r="B1654" t="s">
        <v>10087</v>
      </c>
      <c r="C1654" s="3">
        <v>9452767860</v>
      </c>
      <c r="D1654" t="s">
        <v>36</v>
      </c>
      <c r="E1654" t="s">
        <v>10084</v>
      </c>
      <c r="F1654" s="3">
        <v>2823</v>
      </c>
      <c r="G1654" t="s">
        <v>10085</v>
      </c>
      <c r="H1654" t="s">
        <v>10086</v>
      </c>
      <c r="I1654" t="s">
        <v>10087</v>
      </c>
      <c r="J1654" t="s">
        <v>10088</v>
      </c>
      <c r="K1654" t="s">
        <v>10089</v>
      </c>
      <c r="L1654" t="s">
        <v>10090</v>
      </c>
      <c r="M1654" t="s">
        <v>10038</v>
      </c>
      <c r="N1654" t="s">
        <v>50</v>
      </c>
      <c r="O1654" t="s">
        <v>51</v>
      </c>
      <c r="P1654" s="3">
        <v>4970</v>
      </c>
      <c r="Q1654" t="s">
        <v>339</v>
      </c>
      <c r="R1654" t="s">
        <v>40</v>
      </c>
    </row>
    <row r="1655" spans="2:18" x14ac:dyDescent="0.25">
      <c r="B1655" t="s">
        <v>6434</v>
      </c>
      <c r="C1655" s="3">
        <v>9866660849</v>
      </c>
      <c r="D1655" t="s">
        <v>36</v>
      </c>
      <c r="E1655" t="s">
        <v>6435</v>
      </c>
      <c r="F1655" s="3">
        <v>2532</v>
      </c>
      <c r="G1655" t="s">
        <v>6436</v>
      </c>
      <c r="H1655" t="s">
        <v>6437</v>
      </c>
      <c r="I1655" t="s">
        <v>6434</v>
      </c>
      <c r="J1655" t="s">
        <v>6438</v>
      </c>
      <c r="K1655" t="s">
        <v>274</v>
      </c>
      <c r="L1655" t="s">
        <v>6439</v>
      </c>
      <c r="M1655" t="s">
        <v>2349</v>
      </c>
      <c r="N1655" t="s">
        <v>120</v>
      </c>
      <c r="O1655" t="s">
        <v>121</v>
      </c>
      <c r="P1655" s="3">
        <v>4460</v>
      </c>
      <c r="Q1655" t="s">
        <v>274</v>
      </c>
      <c r="R1655" t="s">
        <v>40</v>
      </c>
    </row>
    <row r="1656" spans="2:18" x14ac:dyDescent="0.25">
      <c r="B1656" t="s">
        <v>9369</v>
      </c>
      <c r="C1656" s="3">
        <v>7347202536</v>
      </c>
      <c r="D1656" t="s">
        <v>41</v>
      </c>
      <c r="E1656" t="s">
        <v>9370</v>
      </c>
      <c r="F1656" s="3">
        <v>2076</v>
      </c>
      <c r="G1656" t="s">
        <v>9371</v>
      </c>
      <c r="H1656" t="s">
        <v>9372</v>
      </c>
      <c r="I1656" t="s">
        <v>9373</v>
      </c>
      <c r="J1656" t="s">
        <v>9374</v>
      </c>
      <c r="K1656" t="s">
        <v>9375</v>
      </c>
      <c r="L1656" t="s">
        <v>9376</v>
      </c>
      <c r="M1656" t="s">
        <v>9377</v>
      </c>
      <c r="N1656" t="s">
        <v>745</v>
      </c>
      <c r="O1656" t="s">
        <v>746</v>
      </c>
      <c r="P1656" s="3">
        <v>47584</v>
      </c>
      <c r="Q1656" t="s">
        <v>3980</v>
      </c>
      <c r="R1656" t="s">
        <v>40</v>
      </c>
    </row>
    <row r="1657" spans="2:18" x14ac:dyDescent="0.25">
      <c r="B1657" t="s">
        <v>8091</v>
      </c>
      <c r="C1657" s="3">
        <v>6300025655</v>
      </c>
      <c r="D1657" t="s">
        <v>36</v>
      </c>
      <c r="E1657" t="s">
        <v>8092</v>
      </c>
      <c r="F1657" s="3">
        <v>509</v>
      </c>
      <c r="G1657" t="s">
        <v>8093</v>
      </c>
      <c r="H1657" t="s">
        <v>8094</v>
      </c>
      <c r="I1657" t="s">
        <v>8091</v>
      </c>
      <c r="J1657" t="s">
        <v>8095</v>
      </c>
      <c r="K1657" t="s">
        <v>8096</v>
      </c>
      <c r="L1657" t="s">
        <v>8097</v>
      </c>
      <c r="M1657" t="s">
        <v>8098</v>
      </c>
      <c r="N1657" t="s">
        <v>37</v>
      </c>
      <c r="O1657" t="s">
        <v>38</v>
      </c>
      <c r="P1657" s="3">
        <v>242</v>
      </c>
      <c r="Q1657" t="s">
        <v>8099</v>
      </c>
      <c r="R1657" t="s">
        <v>40</v>
      </c>
    </row>
    <row r="1658" spans="2:18" x14ac:dyDescent="0.25">
      <c r="B1658" t="s">
        <v>3034</v>
      </c>
      <c r="C1658" s="3">
        <v>7842430510</v>
      </c>
      <c r="D1658" t="s">
        <v>41</v>
      </c>
      <c r="E1658" t="s">
        <v>3035</v>
      </c>
      <c r="F1658" s="3">
        <v>546</v>
      </c>
      <c r="G1658" t="s">
        <v>3036</v>
      </c>
      <c r="H1658" t="s">
        <v>3037</v>
      </c>
      <c r="I1658" t="s">
        <v>3038</v>
      </c>
      <c r="J1658" t="s">
        <v>3039</v>
      </c>
      <c r="K1658" t="s">
        <v>3040</v>
      </c>
      <c r="L1658" t="s">
        <v>3041</v>
      </c>
      <c r="M1658" t="s">
        <v>3042</v>
      </c>
      <c r="N1658" t="s">
        <v>37</v>
      </c>
      <c r="O1658" t="s">
        <v>38</v>
      </c>
      <c r="P1658" s="3">
        <v>247</v>
      </c>
      <c r="Q1658" t="s">
        <v>276</v>
      </c>
      <c r="R1658" t="s">
        <v>40</v>
      </c>
    </row>
    <row r="1659" spans="2:18" x14ac:dyDescent="0.25">
      <c r="B1659" t="s">
        <v>3038</v>
      </c>
      <c r="C1659" s="3">
        <v>9550841399</v>
      </c>
      <c r="D1659" t="s">
        <v>36</v>
      </c>
      <c r="E1659" t="s">
        <v>3035</v>
      </c>
      <c r="F1659" s="3">
        <v>546</v>
      </c>
      <c r="G1659" t="s">
        <v>3036</v>
      </c>
      <c r="H1659" t="s">
        <v>3037</v>
      </c>
      <c r="I1659" t="s">
        <v>3038</v>
      </c>
      <c r="J1659" t="s">
        <v>3039</v>
      </c>
      <c r="K1659" t="s">
        <v>3040</v>
      </c>
      <c r="L1659" t="s">
        <v>3041</v>
      </c>
      <c r="M1659" t="s">
        <v>3042</v>
      </c>
      <c r="N1659" t="s">
        <v>37</v>
      </c>
      <c r="O1659" t="s">
        <v>38</v>
      </c>
      <c r="P1659" s="3">
        <v>247</v>
      </c>
      <c r="Q1659" t="s">
        <v>276</v>
      </c>
      <c r="R1659" t="s">
        <v>40</v>
      </c>
    </row>
    <row r="1660" spans="2:18" x14ac:dyDescent="0.25">
      <c r="B1660" t="s">
        <v>280</v>
      </c>
      <c r="C1660" s="3">
        <v>9010987296</v>
      </c>
      <c r="D1660" t="s">
        <v>36</v>
      </c>
      <c r="E1660" t="s">
        <v>281</v>
      </c>
      <c r="F1660" s="3">
        <v>528</v>
      </c>
      <c r="G1660" t="s">
        <v>282</v>
      </c>
      <c r="H1660" t="s">
        <v>283</v>
      </c>
      <c r="I1660" t="s">
        <v>280</v>
      </c>
      <c r="J1660" t="s">
        <v>47</v>
      </c>
      <c r="K1660" t="s">
        <v>284</v>
      </c>
      <c r="L1660" t="s">
        <v>285</v>
      </c>
      <c r="M1660" t="s">
        <v>286</v>
      </c>
      <c r="N1660" t="s">
        <v>120</v>
      </c>
      <c r="O1660" t="s">
        <v>121</v>
      </c>
      <c r="P1660" s="3">
        <v>4499</v>
      </c>
      <c r="Q1660" t="s">
        <v>287</v>
      </c>
      <c r="R1660" t="s">
        <v>40</v>
      </c>
    </row>
    <row r="1661" spans="2:18" x14ac:dyDescent="0.25">
      <c r="B1661" t="s">
        <v>3008</v>
      </c>
      <c r="C1661" s="3">
        <v>9490338884</v>
      </c>
      <c r="D1661" t="s">
        <v>41</v>
      </c>
      <c r="E1661" t="s">
        <v>281</v>
      </c>
      <c r="F1661" s="3">
        <v>528</v>
      </c>
      <c r="G1661" t="s">
        <v>282</v>
      </c>
      <c r="H1661" t="s">
        <v>283</v>
      </c>
      <c r="I1661" t="s">
        <v>280</v>
      </c>
      <c r="J1661" t="s">
        <v>47</v>
      </c>
      <c r="K1661" t="s">
        <v>284</v>
      </c>
      <c r="L1661" t="s">
        <v>285</v>
      </c>
      <c r="M1661" t="s">
        <v>286</v>
      </c>
      <c r="N1661" t="s">
        <v>120</v>
      </c>
      <c r="O1661" t="s">
        <v>121</v>
      </c>
      <c r="P1661" s="3">
        <v>4499</v>
      </c>
      <c r="Q1661" t="s">
        <v>287</v>
      </c>
      <c r="R1661" t="s">
        <v>40</v>
      </c>
    </row>
    <row r="1662" spans="2:18" x14ac:dyDescent="0.25">
      <c r="B1662" t="s">
        <v>1205</v>
      </c>
      <c r="C1662" s="3">
        <v>9861566993</v>
      </c>
      <c r="D1662" t="s">
        <v>36</v>
      </c>
      <c r="E1662" t="s">
        <v>1206</v>
      </c>
      <c r="F1662" s="3">
        <v>409</v>
      </c>
      <c r="G1662" t="s">
        <v>1207</v>
      </c>
      <c r="H1662" t="s">
        <v>1208</v>
      </c>
      <c r="I1662" t="s">
        <v>1205</v>
      </c>
      <c r="J1662" t="s">
        <v>47</v>
      </c>
      <c r="K1662" t="s">
        <v>1209</v>
      </c>
      <c r="L1662" t="s">
        <v>1210</v>
      </c>
      <c r="M1662" t="s">
        <v>1211</v>
      </c>
      <c r="N1662" t="s">
        <v>37</v>
      </c>
      <c r="O1662" t="s">
        <v>38</v>
      </c>
      <c r="P1662" s="3">
        <v>215</v>
      </c>
      <c r="Q1662" t="s">
        <v>1212</v>
      </c>
      <c r="R1662" t="s">
        <v>40</v>
      </c>
    </row>
    <row r="1663" spans="2:18" x14ac:dyDescent="0.25">
      <c r="B1663" t="s">
        <v>8749</v>
      </c>
      <c r="C1663" s="3">
        <v>8522846145</v>
      </c>
      <c r="D1663" t="s">
        <v>36</v>
      </c>
      <c r="E1663" t="s">
        <v>8750</v>
      </c>
      <c r="F1663" s="3">
        <v>957</v>
      </c>
      <c r="G1663" t="s">
        <v>8751</v>
      </c>
      <c r="H1663" t="s">
        <v>8752</v>
      </c>
      <c r="I1663" t="s">
        <v>8749</v>
      </c>
      <c r="J1663" t="s">
        <v>8753</v>
      </c>
      <c r="K1663" t="s">
        <v>8754</v>
      </c>
      <c r="L1663" t="s">
        <v>8755</v>
      </c>
      <c r="M1663" t="s">
        <v>7238</v>
      </c>
      <c r="N1663" t="s">
        <v>37</v>
      </c>
      <c r="O1663" t="s">
        <v>38</v>
      </c>
      <c r="P1663" s="3">
        <v>247</v>
      </c>
      <c r="Q1663" t="s">
        <v>276</v>
      </c>
      <c r="R1663" t="s">
        <v>40</v>
      </c>
    </row>
    <row r="1664" spans="2:18" x14ac:dyDescent="0.25">
      <c r="B1664" t="s">
        <v>249</v>
      </c>
      <c r="C1664" s="3">
        <v>9849454301</v>
      </c>
      <c r="D1664" t="s">
        <v>36</v>
      </c>
      <c r="E1664" t="s">
        <v>250</v>
      </c>
      <c r="F1664" s="3">
        <v>1109</v>
      </c>
      <c r="G1664" t="s">
        <v>251</v>
      </c>
      <c r="H1664" t="s">
        <v>252</v>
      </c>
      <c r="I1664" t="s">
        <v>253</v>
      </c>
      <c r="J1664" t="s">
        <v>47</v>
      </c>
      <c r="K1664" t="s">
        <v>219</v>
      </c>
      <c r="L1664" t="s">
        <v>254</v>
      </c>
      <c r="M1664" t="s">
        <v>255</v>
      </c>
      <c r="N1664" t="s">
        <v>37</v>
      </c>
      <c r="O1664" t="s">
        <v>38</v>
      </c>
      <c r="P1664" s="3">
        <v>285</v>
      </c>
      <c r="Q1664" t="s">
        <v>219</v>
      </c>
      <c r="R1664" t="s">
        <v>40</v>
      </c>
    </row>
    <row r="1665" spans="1:18" x14ac:dyDescent="0.25">
      <c r="B1665" t="s">
        <v>3024</v>
      </c>
      <c r="C1665" s="3">
        <v>8317503445</v>
      </c>
      <c r="D1665" t="s">
        <v>41</v>
      </c>
      <c r="E1665" t="s">
        <v>3025</v>
      </c>
      <c r="F1665" s="3">
        <v>536</v>
      </c>
      <c r="G1665" t="s">
        <v>3026</v>
      </c>
      <c r="H1665" t="s">
        <v>3027</v>
      </c>
      <c r="I1665" t="s">
        <v>3028</v>
      </c>
      <c r="J1665" t="s">
        <v>3029</v>
      </c>
      <c r="K1665" t="s">
        <v>3030</v>
      </c>
      <c r="L1665" t="s">
        <v>3031</v>
      </c>
      <c r="M1665" t="s">
        <v>3032</v>
      </c>
      <c r="N1665" t="s">
        <v>120</v>
      </c>
      <c r="O1665" t="s">
        <v>121</v>
      </c>
      <c r="P1665" s="3">
        <v>243</v>
      </c>
      <c r="Q1665" t="s">
        <v>3030</v>
      </c>
      <c r="R1665" t="s">
        <v>40</v>
      </c>
    </row>
    <row r="1666" spans="1:18" x14ac:dyDescent="0.25">
      <c r="B1666" t="s">
        <v>3028</v>
      </c>
      <c r="C1666" s="3">
        <v>7893947815</v>
      </c>
      <c r="D1666" t="s">
        <v>36</v>
      </c>
      <c r="E1666" t="s">
        <v>3025</v>
      </c>
      <c r="F1666" s="3">
        <v>536</v>
      </c>
      <c r="G1666" t="s">
        <v>3026</v>
      </c>
      <c r="H1666" t="s">
        <v>3027</v>
      </c>
      <c r="I1666" t="s">
        <v>3028</v>
      </c>
      <c r="J1666" t="s">
        <v>3029</v>
      </c>
      <c r="K1666" t="s">
        <v>3030</v>
      </c>
      <c r="L1666" t="s">
        <v>3031</v>
      </c>
      <c r="M1666" t="s">
        <v>3032</v>
      </c>
      <c r="N1666" t="s">
        <v>120</v>
      </c>
      <c r="O1666" t="s">
        <v>121</v>
      </c>
      <c r="P1666" s="3">
        <v>243</v>
      </c>
      <c r="Q1666" t="s">
        <v>3030</v>
      </c>
      <c r="R1666" t="s">
        <v>40</v>
      </c>
    </row>
    <row r="1667" spans="1:18" x14ac:dyDescent="0.25">
      <c r="B1667" t="s">
        <v>1835</v>
      </c>
      <c r="C1667" s="3">
        <v>9939073935</v>
      </c>
      <c r="D1667" t="s">
        <v>41</v>
      </c>
      <c r="E1667" t="s">
        <v>1836</v>
      </c>
      <c r="F1667" s="3">
        <v>1687</v>
      </c>
      <c r="G1667" t="s">
        <v>1837</v>
      </c>
      <c r="H1667" t="s">
        <v>1838</v>
      </c>
      <c r="I1667" t="s">
        <v>1839</v>
      </c>
      <c r="J1667" t="s">
        <v>1840</v>
      </c>
      <c r="K1667" t="s">
        <v>1841</v>
      </c>
      <c r="L1667" t="s">
        <v>1841</v>
      </c>
      <c r="M1667" t="s">
        <v>1842</v>
      </c>
      <c r="N1667" t="s">
        <v>91</v>
      </c>
      <c r="O1667" t="s">
        <v>92</v>
      </c>
      <c r="P1667" s="3">
        <v>1189</v>
      </c>
      <c r="Q1667" t="s">
        <v>1841</v>
      </c>
      <c r="R1667" t="s">
        <v>40</v>
      </c>
    </row>
    <row r="1668" spans="1:18" x14ac:dyDescent="0.25">
      <c r="B1668" t="s">
        <v>3519</v>
      </c>
      <c r="C1668" s="3">
        <v>9966522708</v>
      </c>
      <c r="D1668" t="s">
        <v>36</v>
      </c>
      <c r="E1668" t="s">
        <v>3520</v>
      </c>
      <c r="F1668" s="3">
        <v>2598</v>
      </c>
      <c r="G1668" t="s">
        <v>3521</v>
      </c>
      <c r="H1668" t="s">
        <v>3522</v>
      </c>
      <c r="I1668" t="s">
        <v>3519</v>
      </c>
      <c r="J1668" t="s">
        <v>3523</v>
      </c>
      <c r="K1668" t="s">
        <v>3520</v>
      </c>
      <c r="L1668" t="s">
        <v>3524</v>
      </c>
      <c r="M1668" t="s">
        <v>3525</v>
      </c>
      <c r="N1668" t="s">
        <v>37</v>
      </c>
      <c r="O1668" t="s">
        <v>38</v>
      </c>
      <c r="P1668" s="3">
        <v>164</v>
      </c>
      <c r="Q1668" t="s">
        <v>3383</v>
      </c>
      <c r="R1668" t="s">
        <v>40</v>
      </c>
    </row>
    <row r="1669" spans="1:18" x14ac:dyDescent="0.25">
      <c r="B1669" t="s">
        <v>8108</v>
      </c>
      <c r="C1669" s="3">
        <v>7729095455</v>
      </c>
      <c r="D1669" t="s">
        <v>36</v>
      </c>
      <c r="E1669" t="s">
        <v>8109</v>
      </c>
      <c r="F1669" s="3">
        <v>527</v>
      </c>
      <c r="G1669" t="s">
        <v>8110</v>
      </c>
      <c r="H1669" t="s">
        <v>8111</v>
      </c>
      <c r="I1669" t="s">
        <v>8108</v>
      </c>
      <c r="J1669" t="s">
        <v>8112</v>
      </c>
      <c r="K1669" t="s">
        <v>8113</v>
      </c>
      <c r="L1669" t="s">
        <v>8114</v>
      </c>
      <c r="M1669" t="s">
        <v>8115</v>
      </c>
      <c r="N1669" t="s">
        <v>37</v>
      </c>
      <c r="O1669" t="s">
        <v>38</v>
      </c>
      <c r="P1669" s="3">
        <v>247</v>
      </c>
      <c r="Q1669" t="s">
        <v>276</v>
      </c>
      <c r="R1669" t="s">
        <v>40</v>
      </c>
    </row>
    <row r="1670" spans="1:18" x14ac:dyDescent="0.25">
      <c r="B1670" t="s">
        <v>533</v>
      </c>
      <c r="C1670" s="3">
        <v>7318229039</v>
      </c>
      <c r="D1670" t="s">
        <v>36</v>
      </c>
      <c r="E1670" t="s">
        <v>534</v>
      </c>
      <c r="F1670" s="3">
        <v>1880</v>
      </c>
      <c r="G1670" t="s">
        <v>535</v>
      </c>
      <c r="H1670" t="s">
        <v>536</v>
      </c>
      <c r="I1670" t="s">
        <v>533</v>
      </c>
      <c r="J1670" t="s">
        <v>47</v>
      </c>
      <c r="K1670" t="s">
        <v>534</v>
      </c>
      <c r="L1670" t="s">
        <v>537</v>
      </c>
      <c r="M1670" t="s">
        <v>538</v>
      </c>
      <c r="N1670" t="s">
        <v>50</v>
      </c>
      <c r="O1670" t="s">
        <v>51</v>
      </c>
      <c r="P1670" s="3">
        <v>5168</v>
      </c>
      <c r="Q1670" t="s">
        <v>534</v>
      </c>
      <c r="R1670" t="s">
        <v>40</v>
      </c>
    </row>
    <row r="1671" spans="1:18" x14ac:dyDescent="0.25">
      <c r="B1671" t="s">
        <v>10005</v>
      </c>
      <c r="C1671" s="3">
        <v>9911174025</v>
      </c>
      <c r="D1671" t="s">
        <v>41</v>
      </c>
      <c r="E1671" t="s">
        <v>534</v>
      </c>
      <c r="F1671" s="3">
        <v>1880</v>
      </c>
      <c r="G1671" t="s">
        <v>535</v>
      </c>
      <c r="H1671" t="s">
        <v>536</v>
      </c>
      <c r="I1671" t="s">
        <v>533</v>
      </c>
      <c r="J1671" t="s">
        <v>47</v>
      </c>
      <c r="K1671" t="s">
        <v>534</v>
      </c>
      <c r="L1671" t="s">
        <v>537</v>
      </c>
      <c r="M1671" t="s">
        <v>538</v>
      </c>
      <c r="N1671" t="s">
        <v>50</v>
      </c>
      <c r="O1671" t="s">
        <v>51</v>
      </c>
      <c r="P1671" s="3">
        <v>5168</v>
      </c>
      <c r="Q1671" t="s">
        <v>534</v>
      </c>
      <c r="R1671" t="s">
        <v>40</v>
      </c>
    </row>
    <row r="1672" spans="1:18" x14ac:dyDescent="0.25">
      <c r="B1672" t="s">
        <v>5010</v>
      </c>
      <c r="C1672" s="3">
        <v>9490597625</v>
      </c>
      <c r="D1672" t="s">
        <v>36</v>
      </c>
      <c r="E1672" t="s">
        <v>5011</v>
      </c>
      <c r="F1672" s="3">
        <v>545</v>
      </c>
      <c r="G1672" t="s">
        <v>5012</v>
      </c>
      <c r="H1672" t="s">
        <v>5013</v>
      </c>
      <c r="I1672" t="s">
        <v>5010</v>
      </c>
      <c r="J1672" t="s">
        <v>5014</v>
      </c>
      <c r="K1672" t="s">
        <v>274</v>
      </c>
      <c r="L1672" t="s">
        <v>5015</v>
      </c>
      <c r="M1672" t="s">
        <v>2324</v>
      </c>
      <c r="N1672" t="s">
        <v>120</v>
      </c>
      <c r="O1672" t="s">
        <v>121</v>
      </c>
      <c r="P1672" s="3">
        <v>4460</v>
      </c>
      <c r="Q1672" t="s">
        <v>274</v>
      </c>
      <c r="R1672" t="s">
        <v>40</v>
      </c>
    </row>
    <row r="1673" spans="1:18" s="5" customFormat="1" x14ac:dyDescent="0.25"/>
    <row r="1674" spans="1:18" s="4" customFormat="1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4" customFormat="1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4" customFormat="1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4" customFormat="1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4" customFormat="1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4" customFormat="1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4" customFormat="1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4" customFormat="1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4" customFormat="1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4" customFormat="1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4" customFormat="1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4" customFormat="1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4" customFormat="1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4" customFormat="1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4" customFormat="1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4" customFormat="1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4" customFormat="1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4" customFormat="1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4" customFormat="1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4" customFormat="1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4" customFormat="1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4" customFormat="1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4" customFormat="1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4" customFormat="1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4" customFormat="1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4" customFormat="1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4" customFormat="1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4" customFormat="1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4" customFormat="1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4" customFormat="1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4" customFormat="1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4" customFormat="1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4" customFormat="1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4" customFormat="1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4" customFormat="1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4" customFormat="1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4" customFormat="1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4" customFormat="1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4" customFormat="1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4" customFormat="1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4" customFormat="1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4" customFormat="1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4" customFormat="1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4" customFormat="1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4" customFormat="1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4" customFormat="1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4" customFormat="1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4" customFormat="1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4" customFormat="1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4" customFormat="1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4" customFormat="1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4" customFormat="1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4" customFormat="1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4" customFormat="1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4" customFormat="1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4" customFormat="1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4" customFormat="1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4" customFormat="1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4" customFormat="1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4" customFormat="1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4" customFormat="1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4" customFormat="1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4" customFormat="1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4" customFormat="1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4" customFormat="1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4" customFormat="1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4" customFormat="1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4" customFormat="1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4" customFormat="1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4" customFormat="1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4" customFormat="1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4" customFormat="1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4" customFormat="1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4" customFormat="1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4" customFormat="1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4" customFormat="1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4" customFormat="1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4" customFormat="1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4" customFormat="1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4" customFormat="1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4" customFormat="1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4" customFormat="1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4" customFormat="1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4" customFormat="1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4" customFormat="1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4" customFormat="1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4" customFormat="1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4" customFormat="1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4" customFormat="1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4" customFormat="1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4" customFormat="1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4" customFormat="1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4" customFormat="1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4" customFormat="1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4" customFormat="1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4" customFormat="1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4" customFormat="1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4" customFormat="1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4" customFormat="1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4" customFormat="1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4" customFormat="1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4" customFormat="1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4" customFormat="1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4" customFormat="1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4" customFormat="1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4" customFormat="1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4" customFormat="1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4" customFormat="1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4" customFormat="1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4" customFormat="1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4" customFormat="1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4" customFormat="1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4" customFormat="1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4" customFormat="1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4" customFormat="1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4" customFormat="1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4" customFormat="1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4" customFormat="1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4" customFormat="1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4" customFormat="1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4" customFormat="1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4" customFormat="1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4" customFormat="1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4" customFormat="1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4" customFormat="1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4" customFormat="1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4" customFormat="1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4" customFormat="1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4" customFormat="1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4" customFormat="1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4" customFormat="1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4" customFormat="1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4" customFormat="1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4" customFormat="1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4" customFormat="1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4" customFormat="1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4" customFormat="1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4" customFormat="1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4" customFormat="1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4" customFormat="1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4" customFormat="1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4" customFormat="1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4" customFormat="1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4" customFormat="1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4" customFormat="1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4" customFormat="1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4" customFormat="1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4" customFormat="1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4" customFormat="1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4" customFormat="1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4" customFormat="1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4" customFormat="1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4" customFormat="1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4" customFormat="1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4" customFormat="1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4" customFormat="1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4" customFormat="1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4" customFormat="1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4" customFormat="1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4" customFormat="1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4" customFormat="1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4" customFormat="1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4" customFormat="1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4" customFormat="1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4" customFormat="1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4" customFormat="1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4" customFormat="1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4" customFormat="1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4" customFormat="1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4" customFormat="1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4" customFormat="1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4" customFormat="1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4" customFormat="1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4" customFormat="1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4" customFormat="1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4" customFormat="1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4" customFormat="1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4" customFormat="1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4" customFormat="1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4" customFormat="1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4" customFormat="1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4" customFormat="1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4" customFormat="1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4" customFormat="1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4" customFormat="1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4" customFormat="1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4" customFormat="1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4" customFormat="1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4" customFormat="1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4" customFormat="1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4" customFormat="1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4" customFormat="1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4" customFormat="1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4" customFormat="1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4" customFormat="1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4" customFormat="1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4" customFormat="1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4" customFormat="1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4" customFormat="1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4" customFormat="1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4" customFormat="1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4" customFormat="1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4" customFormat="1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4" customFormat="1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4" customFormat="1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4" customFormat="1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4" customFormat="1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4" customFormat="1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4" customFormat="1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4" customFormat="1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4" customFormat="1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4" customFormat="1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4" customFormat="1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4" customFormat="1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4" customFormat="1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4" customFormat="1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4" customFormat="1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4" customFormat="1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4" customFormat="1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4" customFormat="1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4" customFormat="1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4" customFormat="1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4" customFormat="1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4" customFormat="1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4" customFormat="1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4" customFormat="1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4" customFormat="1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4" customFormat="1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4" customFormat="1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4" customFormat="1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4" customFormat="1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4" customFormat="1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4" customFormat="1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4" customFormat="1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4" customFormat="1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4" customFormat="1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4" customFormat="1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4" customFormat="1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4" customFormat="1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4" customFormat="1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4" customFormat="1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4" customFormat="1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4" customFormat="1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4" customFormat="1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4" customFormat="1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4" customFormat="1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4" customFormat="1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4" customFormat="1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4" customFormat="1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4" customFormat="1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4" customFormat="1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4" customFormat="1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4" customFormat="1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4" customFormat="1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4" customFormat="1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4" customFormat="1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4" customFormat="1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4" customFormat="1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4" customFormat="1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4" customFormat="1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4" customFormat="1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4" customFormat="1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4" customFormat="1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4" customFormat="1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4" customFormat="1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4" customFormat="1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4" customFormat="1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4" customFormat="1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4" customFormat="1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4" customFormat="1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4" customFormat="1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4" customFormat="1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4" customFormat="1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4" customFormat="1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4" customFormat="1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4" customFormat="1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4" customFormat="1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4" customFormat="1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4" customFormat="1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4" customFormat="1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4" customFormat="1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4" customFormat="1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4" customFormat="1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4" customFormat="1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4" customFormat="1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4" customFormat="1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4" customFormat="1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4" customFormat="1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4" customFormat="1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4" customFormat="1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4" customFormat="1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4" customFormat="1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4" customFormat="1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4" customFormat="1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4" customFormat="1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4" customFormat="1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4" customFormat="1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4" customFormat="1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4" customFormat="1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4" customFormat="1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4" customFormat="1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4" customFormat="1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4" customFormat="1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4" customFormat="1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4" customFormat="1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4" customFormat="1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4" customFormat="1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4" customFormat="1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4" customFormat="1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4" customFormat="1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4" customFormat="1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4" customFormat="1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4" customFormat="1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4" customFormat="1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4" customFormat="1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4" customFormat="1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4" customFormat="1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4" customFormat="1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4" customFormat="1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4" customFormat="1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4" customFormat="1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4" customFormat="1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4" customFormat="1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4" customFormat="1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4" customFormat="1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4" customFormat="1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4" customFormat="1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4" customFormat="1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4" customFormat="1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4" customFormat="1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4" customFormat="1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4" customFormat="1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4" customFormat="1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4" customFormat="1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4" customFormat="1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4" customFormat="1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4" customFormat="1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4" customFormat="1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4" customFormat="1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4" customFormat="1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4" customFormat="1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4" customFormat="1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4" customFormat="1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4" customFormat="1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4" customFormat="1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4" customFormat="1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4" customFormat="1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4" customFormat="1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4" customFormat="1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4" customFormat="1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4" customFormat="1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4" customFormat="1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4" customFormat="1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4" customFormat="1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4" customFormat="1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4" customFormat="1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4" customFormat="1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4" customFormat="1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4" customFormat="1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4" customFormat="1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4" customFormat="1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4" customFormat="1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4" customFormat="1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4" customFormat="1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4" customFormat="1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4" customFormat="1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4" customFormat="1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4" customFormat="1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4" customFormat="1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</row>
  </sheetData>
  <sortState ref="A3:R2021">
    <sortCondition ref="E3:E2021"/>
  </sortState>
  <conditionalFormatting sqref="B1:B1048576">
    <cfRule type="duplicateValues" dxfId="0" priority="1"/>
  </conditionalFormatting>
  <hyperlinks>
    <hyperlink ref="B164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V_S_S_A_R_S_RAO__ATTILI</cp:lastModifiedBy>
  <dcterms:created xsi:type="dcterms:W3CDTF">2019-09-06T11:13:07Z</dcterms:created>
  <dcterms:modified xsi:type="dcterms:W3CDTF">2019-09-06T11:39:21Z</dcterms:modified>
</cp:coreProperties>
</file>