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B74F1D27-4440-47E9-B29C-A3166F7EEC10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eet3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5" l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4" i="5"/>
</calcChain>
</file>

<file path=xl/sharedStrings.xml><?xml version="1.0" encoding="utf-8"?>
<sst xmlns="http://schemas.openxmlformats.org/spreadsheetml/2006/main" count="170" uniqueCount="82">
  <si>
    <t>email</t>
  </si>
  <si>
    <t>mobile</t>
  </si>
  <si>
    <t>Role</t>
  </si>
  <si>
    <t>dyrh.mumbaisouth@unionbankofindia.com</t>
  </si>
  <si>
    <t>\N</t>
  </si>
  <si>
    <t>RO</t>
  </si>
  <si>
    <t>dyzh.mumbai@unionbankofindia.com</t>
  </si>
  <si>
    <t>ZO</t>
  </si>
  <si>
    <t>dyrh.rajkot@unionbankofindia.com</t>
  </si>
  <si>
    <t>dyzh.ahmedabad@unionbankofindia.com</t>
  </si>
  <si>
    <t>dyrh.gorakhpur@unionbankofindia.com</t>
  </si>
  <si>
    <t>dyzh.varanasi@unionbankofindia.com</t>
  </si>
  <si>
    <t>dyrh.lucknow@unionbankofindia.com</t>
  </si>
  <si>
    <t>dyzh.lucknow@unionbankofindia.com</t>
  </si>
  <si>
    <t>dyrh.nellore@unionbankofindia.com</t>
  </si>
  <si>
    <t>dyzh.bengaluru@unionbankofindia.com</t>
  </si>
  <si>
    <t>dyrh.rewa@unionbankofindia.com</t>
  </si>
  <si>
    <t>dyzh.bhopal@unionbankofindia.com</t>
  </si>
  <si>
    <t>dyrh.indore@unionbankofindia.com</t>
  </si>
  <si>
    <t>dyrh.ghazipur@unionbankofindia.com</t>
  </si>
  <si>
    <t>dyrh.nagpur@unionbankofindia.com</t>
  </si>
  <si>
    <t>dyzh.pune@unionbankofindia.com</t>
  </si>
  <si>
    <t>dyrh.guwahati@unionbankofindia.com</t>
  </si>
  <si>
    <t>dyzh.kolkata@unionbankofindia.com</t>
  </si>
  <si>
    <t>dyrh.surat@unionbankofindia.com</t>
  </si>
  <si>
    <t>dyrh.mehsana@unionbankofindia.com</t>
  </si>
  <si>
    <t>dyrh.allahabad@unionbankofindia.com</t>
  </si>
  <si>
    <t>dyrh.chandigadyrh@unionbankofindia.com</t>
  </si>
  <si>
    <t>dyzh.delhi@unionbankofindia.com</t>
  </si>
  <si>
    <t>dyrh.jalandhar@unionbankofindia.com</t>
  </si>
  <si>
    <t>dyrh.agra@unionbankofindia.com</t>
  </si>
  <si>
    <t>dyrh.jaipur@unionbankofindia.com</t>
  </si>
  <si>
    <t>dyrh.chennai@unionbankofindia.com</t>
  </si>
  <si>
    <t>dyzh.chennai@unionbankofindia.com</t>
  </si>
  <si>
    <t>dyrh.jabalpur@unionbankofindia.com</t>
  </si>
  <si>
    <t>dyrh.hyderabad@unionbankofindia.com</t>
  </si>
  <si>
    <t>dyrh.kottayam@unionbankofindia.com</t>
  </si>
  <si>
    <t>dyrh.ranchi@unionbankofindia.com</t>
  </si>
  <si>
    <t>dyzh.ranchi@unionbankofindia.com</t>
  </si>
  <si>
    <t>dyrh.pune@unionbankofindia.com</t>
  </si>
  <si>
    <t>dyrh.mumbainorth@unionbankofindia.com</t>
  </si>
  <si>
    <t>dyrh.samastipur@unionbankofindia.com</t>
  </si>
  <si>
    <t>dyrh.ahmedabad@unionbankofindia.com</t>
  </si>
  <si>
    <t>dyrh.ludhiana@unionbankofindia.com</t>
  </si>
  <si>
    <t>dyrh.azamgadyrh@unionbankofindia.com</t>
  </si>
  <si>
    <t>dyrh.belgaum@unionbankofindia.com</t>
  </si>
  <si>
    <t>dyrh.sambalpur@unionbankofindia.com</t>
  </si>
  <si>
    <t>dyrh.kanpur@unionbankofindia.com</t>
  </si>
  <si>
    <t>dyrh.madurai@unionbankofindia.com</t>
  </si>
  <si>
    <t>dyrh.jaunpur@unionbankofindia.com</t>
  </si>
  <si>
    <t>dyrh.varanasi@unionbankofindia.com</t>
  </si>
  <si>
    <t>dyrh.baroda@unionbankofindia.com</t>
  </si>
  <si>
    <t>dyrh.dehradun@unionbankofindia.com</t>
  </si>
  <si>
    <t>dyrh.ernakulam@unionbankofindia.com</t>
  </si>
  <si>
    <t>dyrh.visakhapatnam@unionbankofindia.com</t>
  </si>
  <si>
    <t>dyrh.nasik@unionbankofindia.com</t>
  </si>
  <si>
    <t>dyrh.raipur@unionbankofindia.com</t>
  </si>
  <si>
    <t>dyrh.bhopal@unionbankofindia.com</t>
  </si>
  <si>
    <t>dyrh.meerut@unionbankofindia.com</t>
  </si>
  <si>
    <t>dyrh.howrah@unionbankofindia.com</t>
  </si>
  <si>
    <t>dyrh.delhisouth@unionbankofindia.com</t>
  </si>
  <si>
    <t>dyrh.delhinorth@unionbankofindia.com</t>
  </si>
  <si>
    <t>dyrh.mumbaiwest@unionbankofindia.com</t>
  </si>
  <si>
    <t>dyrh.bhubneshwar@unionbankofindia.com</t>
  </si>
  <si>
    <t>dyrh.patna@unionbankofindia.com</t>
  </si>
  <si>
    <t>dyrh.durgapur@unionbankofindia.com</t>
  </si>
  <si>
    <t>dyrh.coimbatore@unionbankofindia.com</t>
  </si>
  <si>
    <t>dyrh.salem@unionbankofindia.com</t>
  </si>
  <si>
    <t>dyrh.gwalior@unionbankofindia.com</t>
  </si>
  <si>
    <t>dyrh.kolkata@unionbankofindia.com</t>
  </si>
  <si>
    <t>dyrh.kozhikode@unionbankofindia.com</t>
  </si>
  <si>
    <t>dyrh.vijayawada@unionbankofindia.com</t>
  </si>
  <si>
    <t>dyrh.udaipur@unionbankofindia.com</t>
  </si>
  <si>
    <t>dyrh.bengaluru@unionbankofindia.com</t>
  </si>
  <si>
    <t>dyrh.siliguri@unionbankofindia.com</t>
  </si>
  <si>
    <t>dyrh.mangalore@unionbankofindia.com</t>
  </si>
  <si>
    <t>dyrh.goa@unionbankofindia.com</t>
  </si>
  <si>
    <t>dyrh.kolhapur@unionbankofindia.com</t>
  </si>
  <si>
    <t>dyrh.trivandrum@unionbankofindia.com</t>
  </si>
  <si>
    <t>Ganesh.pawara@unionbankofindia.com</t>
  </si>
  <si>
    <t>smruti.ranjan@unionbankofindia.com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</si>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</sst>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" xfId="0" applyFont="1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70F5-31D4-41ED-9CA1-35B14F5EFC05}">
  <dimension ref="A2:D77"/>
  <sheetViews>
    <sheetView tabSelected="1" topLeftCell="A2" workbookViewId="0">
      <selection activeCell="B3" sqref="B3"/>
    </sheetView>
  </sheetViews>
  <sheetFormatPr defaultRowHeight="20.25" customHeight="1" x14ac:dyDescent="0.25"/>
  <cols>
    <col min="2" max="2" width="44" bestFit="1" customWidth="1"/>
    <col min="3" max="3" width="12.42578125" bestFit="1" customWidth="1"/>
    <col min="4" max="4" width="14" customWidth="1"/>
  </cols>
  <sheetData>
    <row r="2" spans="1:4" ht="20.25" customHeight="1" x14ac:dyDescent="0.25">
      <c r="A2" s="10" t="s">
        <v>81</v>
      </c>
      <c r="B2" s="1" t="s">
        <v>0</v>
      </c>
      <c r="C2" s="2" t="s">
        <v>1</v>
      </c>
      <c r="D2" s="3" t="s">
        <v>2</v>
      </c>
    </row>
    <row r="3" spans="1:4" ht="20.25" customHeight="1" x14ac:dyDescent="0.25">
      <c r="A3" s="11">
        <v>1</v>
      </c>
      <c r="B3" s="4" t="s">
        <v>3</v>
      </c>
      <c r="C3" s="5" t="s">
        <v>4</v>
      </c>
      <c r="D3" s="6" t="s">
        <v>5</v>
      </c>
    </row>
    <row r="4" spans="1:4" ht="20.25" customHeight="1" x14ac:dyDescent="0.25">
      <c r="A4" s="11">
        <f>A3+1</f>
        <v>2</v>
      </c>
      <c r="B4" s="4" t="s">
        <v>6</v>
      </c>
      <c r="C4" s="5" t="s">
        <v>4</v>
      </c>
      <c r="D4" s="6" t="s">
        <v>7</v>
      </c>
    </row>
    <row r="5" spans="1:4" ht="20.25" customHeight="1" x14ac:dyDescent="0.25">
      <c r="A5" s="11">
        <f t="shared" ref="A5:A68" si="0">A4+1</f>
        <v>3</v>
      </c>
      <c r="B5" s="4" t="s">
        <v>8</v>
      </c>
      <c r="C5" s="5">
        <v>7259040055</v>
      </c>
      <c r="D5" s="6" t="s">
        <v>5</v>
      </c>
    </row>
    <row r="6" spans="1:4" ht="20.25" customHeight="1" x14ac:dyDescent="0.25">
      <c r="A6" s="11">
        <f t="shared" si="0"/>
        <v>4</v>
      </c>
      <c r="B6" s="4" t="s">
        <v>9</v>
      </c>
      <c r="C6" s="5">
        <v>9619797077</v>
      </c>
      <c r="D6" s="6" t="s">
        <v>7</v>
      </c>
    </row>
    <row r="7" spans="1:4" ht="20.25" customHeight="1" x14ac:dyDescent="0.25">
      <c r="A7" s="11">
        <f t="shared" si="0"/>
        <v>5</v>
      </c>
      <c r="B7" s="4" t="s">
        <v>10</v>
      </c>
      <c r="C7" s="5">
        <v>9129984963</v>
      </c>
      <c r="D7" s="6" t="s">
        <v>5</v>
      </c>
    </row>
    <row r="8" spans="1:4" ht="20.25" customHeight="1" x14ac:dyDescent="0.25">
      <c r="A8" s="11">
        <f t="shared" si="0"/>
        <v>6</v>
      </c>
      <c r="B8" s="4" t="s">
        <v>11</v>
      </c>
      <c r="C8" s="5" t="s">
        <v>4</v>
      </c>
      <c r="D8" s="6" t="s">
        <v>7</v>
      </c>
    </row>
    <row r="9" spans="1:4" ht="20.25" customHeight="1" x14ac:dyDescent="0.25">
      <c r="A9" s="11">
        <f t="shared" si="0"/>
        <v>7</v>
      </c>
      <c r="B9" s="4" t="s">
        <v>12</v>
      </c>
      <c r="C9" s="5">
        <v>9909964073</v>
      </c>
      <c r="D9" s="6" t="s">
        <v>5</v>
      </c>
    </row>
    <row r="10" spans="1:4" ht="20.25" customHeight="1" x14ac:dyDescent="0.25">
      <c r="A10" s="11">
        <f t="shared" si="0"/>
        <v>8</v>
      </c>
      <c r="B10" s="4" t="s">
        <v>13</v>
      </c>
      <c r="C10" s="5" t="s">
        <v>4</v>
      </c>
      <c r="D10" s="6" t="s">
        <v>7</v>
      </c>
    </row>
    <row r="11" spans="1:4" ht="20.25" customHeight="1" x14ac:dyDescent="0.25">
      <c r="A11" s="11">
        <f t="shared" si="0"/>
        <v>9</v>
      </c>
      <c r="B11" s="4" t="s">
        <v>14</v>
      </c>
      <c r="C11" s="5" t="s">
        <v>4</v>
      </c>
      <c r="D11" s="6" t="s">
        <v>5</v>
      </c>
    </row>
    <row r="12" spans="1:4" ht="20.25" customHeight="1" x14ac:dyDescent="0.25">
      <c r="A12" s="11">
        <f t="shared" si="0"/>
        <v>10</v>
      </c>
      <c r="B12" s="4" t="s">
        <v>15</v>
      </c>
      <c r="C12" s="5">
        <v>8105888448</v>
      </c>
      <c r="D12" s="6" t="s">
        <v>7</v>
      </c>
    </row>
    <row r="13" spans="1:4" ht="20.25" customHeight="1" x14ac:dyDescent="0.25">
      <c r="A13" s="11">
        <f t="shared" si="0"/>
        <v>11</v>
      </c>
      <c r="B13" s="4" t="s">
        <v>16</v>
      </c>
      <c r="C13" s="5">
        <v>9889088107</v>
      </c>
      <c r="D13" s="6" t="s">
        <v>5</v>
      </c>
    </row>
    <row r="14" spans="1:4" ht="20.25" customHeight="1" x14ac:dyDescent="0.25">
      <c r="A14" s="11">
        <f t="shared" si="0"/>
        <v>12</v>
      </c>
      <c r="B14" s="4" t="s">
        <v>17</v>
      </c>
      <c r="C14" s="5" t="s">
        <v>4</v>
      </c>
      <c r="D14" s="6" t="s">
        <v>7</v>
      </c>
    </row>
    <row r="15" spans="1:4" ht="20.25" customHeight="1" x14ac:dyDescent="0.25">
      <c r="A15" s="11">
        <f t="shared" si="0"/>
        <v>13</v>
      </c>
      <c r="B15" s="4" t="s">
        <v>18</v>
      </c>
      <c r="C15" s="5">
        <v>8226012416</v>
      </c>
      <c r="D15" s="6" t="s">
        <v>5</v>
      </c>
    </row>
    <row r="16" spans="1:4" ht="20.25" customHeight="1" x14ac:dyDescent="0.25">
      <c r="A16" s="11">
        <f t="shared" si="0"/>
        <v>14</v>
      </c>
      <c r="B16" s="4" t="s">
        <v>19</v>
      </c>
      <c r="C16" s="5">
        <v>8964867274</v>
      </c>
      <c r="D16" s="6" t="s">
        <v>5</v>
      </c>
    </row>
    <row r="17" spans="1:4" ht="20.25" customHeight="1" x14ac:dyDescent="0.25">
      <c r="A17" s="11">
        <f t="shared" si="0"/>
        <v>15</v>
      </c>
      <c r="B17" s="4" t="s">
        <v>20</v>
      </c>
      <c r="C17" s="5" t="s">
        <v>4</v>
      </c>
      <c r="D17" s="6" t="s">
        <v>5</v>
      </c>
    </row>
    <row r="18" spans="1:4" ht="20.25" customHeight="1" x14ac:dyDescent="0.25">
      <c r="A18" s="11">
        <f t="shared" si="0"/>
        <v>16</v>
      </c>
      <c r="B18" s="4" t="s">
        <v>21</v>
      </c>
      <c r="C18" s="5">
        <v>9979088505</v>
      </c>
      <c r="D18" s="6" t="s">
        <v>7</v>
      </c>
    </row>
    <row r="19" spans="1:4" ht="20.25" customHeight="1" x14ac:dyDescent="0.25">
      <c r="A19" s="11">
        <f t="shared" si="0"/>
        <v>17</v>
      </c>
      <c r="B19" s="4" t="s">
        <v>22</v>
      </c>
      <c r="C19" s="5">
        <v>8308837865</v>
      </c>
      <c r="D19" s="6" t="s">
        <v>5</v>
      </c>
    </row>
    <row r="20" spans="1:4" ht="20.25" customHeight="1" x14ac:dyDescent="0.25">
      <c r="A20" s="11">
        <f t="shared" si="0"/>
        <v>18</v>
      </c>
      <c r="B20" s="4" t="s">
        <v>23</v>
      </c>
      <c r="C20" s="5">
        <v>9868832634</v>
      </c>
      <c r="D20" s="6" t="s">
        <v>7</v>
      </c>
    </row>
    <row r="21" spans="1:4" ht="20.25" customHeight="1" x14ac:dyDescent="0.25">
      <c r="A21" s="11">
        <f t="shared" si="0"/>
        <v>19</v>
      </c>
      <c r="B21" s="4" t="s">
        <v>24</v>
      </c>
      <c r="C21" s="5">
        <v>9825040437</v>
      </c>
      <c r="D21" s="6" t="s">
        <v>5</v>
      </c>
    </row>
    <row r="22" spans="1:4" ht="20.25" customHeight="1" x14ac:dyDescent="0.25">
      <c r="A22" s="11">
        <f t="shared" si="0"/>
        <v>20</v>
      </c>
      <c r="B22" s="4" t="s">
        <v>25</v>
      </c>
      <c r="C22" s="5">
        <v>9650125560</v>
      </c>
      <c r="D22" s="6" t="s">
        <v>5</v>
      </c>
    </row>
    <row r="23" spans="1:4" ht="20.25" customHeight="1" x14ac:dyDescent="0.25">
      <c r="A23" s="11">
        <f t="shared" si="0"/>
        <v>21</v>
      </c>
      <c r="B23" s="4" t="s">
        <v>26</v>
      </c>
      <c r="C23" s="5">
        <v>6387443882</v>
      </c>
      <c r="D23" s="6" t="s">
        <v>5</v>
      </c>
    </row>
    <row r="24" spans="1:4" ht="20.25" customHeight="1" x14ac:dyDescent="0.25">
      <c r="A24" s="11">
        <f t="shared" si="0"/>
        <v>22</v>
      </c>
      <c r="B24" s="4" t="s">
        <v>27</v>
      </c>
      <c r="C24" s="5">
        <v>7351883652</v>
      </c>
      <c r="D24" s="6" t="s">
        <v>5</v>
      </c>
    </row>
    <row r="25" spans="1:4" ht="20.25" customHeight="1" x14ac:dyDescent="0.25">
      <c r="A25" s="11">
        <f t="shared" si="0"/>
        <v>23</v>
      </c>
      <c r="B25" s="4" t="s">
        <v>28</v>
      </c>
      <c r="C25" s="5">
        <v>8308960371</v>
      </c>
      <c r="D25" s="6" t="s">
        <v>7</v>
      </c>
    </row>
    <row r="26" spans="1:4" ht="20.25" customHeight="1" x14ac:dyDescent="0.25">
      <c r="A26" s="11">
        <f t="shared" si="0"/>
        <v>24</v>
      </c>
      <c r="B26" s="4" t="s">
        <v>29</v>
      </c>
      <c r="C26" s="5">
        <v>7249989897</v>
      </c>
      <c r="D26" s="6" t="s">
        <v>5</v>
      </c>
    </row>
    <row r="27" spans="1:4" ht="20.25" customHeight="1" x14ac:dyDescent="0.25">
      <c r="A27" s="11">
        <f t="shared" si="0"/>
        <v>25</v>
      </c>
      <c r="B27" s="4" t="s">
        <v>30</v>
      </c>
      <c r="C27" s="5">
        <v>9073365739</v>
      </c>
      <c r="D27" s="6" t="s">
        <v>5</v>
      </c>
    </row>
    <row r="28" spans="1:4" ht="20.25" customHeight="1" x14ac:dyDescent="0.25">
      <c r="A28" s="11">
        <f t="shared" si="0"/>
        <v>26</v>
      </c>
      <c r="B28" s="4" t="s">
        <v>31</v>
      </c>
      <c r="C28" s="5">
        <v>9988927520</v>
      </c>
      <c r="D28" s="6" t="s">
        <v>5</v>
      </c>
    </row>
    <row r="29" spans="1:4" ht="20.25" customHeight="1" x14ac:dyDescent="0.25">
      <c r="A29" s="11">
        <f t="shared" si="0"/>
        <v>27</v>
      </c>
      <c r="B29" s="4" t="s">
        <v>32</v>
      </c>
      <c r="C29" s="5">
        <v>9918301879</v>
      </c>
      <c r="D29" s="6" t="s">
        <v>5</v>
      </c>
    </row>
    <row r="30" spans="1:4" ht="20.25" customHeight="1" x14ac:dyDescent="0.25">
      <c r="A30" s="11">
        <f t="shared" si="0"/>
        <v>28</v>
      </c>
      <c r="B30" s="4" t="s">
        <v>33</v>
      </c>
      <c r="C30" s="5">
        <v>9884848362</v>
      </c>
      <c r="D30" s="6" t="s">
        <v>7</v>
      </c>
    </row>
    <row r="31" spans="1:4" ht="20.25" customHeight="1" x14ac:dyDescent="0.25">
      <c r="A31" s="11">
        <f t="shared" si="0"/>
        <v>29</v>
      </c>
      <c r="B31" s="4" t="s">
        <v>34</v>
      </c>
      <c r="C31" s="5">
        <v>9893006678</v>
      </c>
      <c r="D31" s="6" t="s">
        <v>5</v>
      </c>
    </row>
    <row r="32" spans="1:4" ht="20.25" customHeight="1" x14ac:dyDescent="0.25">
      <c r="A32" s="11">
        <f t="shared" si="0"/>
        <v>30</v>
      </c>
      <c r="B32" s="4" t="s">
        <v>35</v>
      </c>
      <c r="C32" s="5">
        <v>8977701718</v>
      </c>
      <c r="D32" s="6" t="s">
        <v>5</v>
      </c>
    </row>
    <row r="33" spans="1:4" ht="20.25" customHeight="1" x14ac:dyDescent="0.25">
      <c r="A33" s="11">
        <f t="shared" si="0"/>
        <v>31</v>
      </c>
      <c r="B33" s="4" t="s">
        <v>36</v>
      </c>
      <c r="C33" s="5">
        <v>9495590903</v>
      </c>
      <c r="D33" s="6" t="s">
        <v>5</v>
      </c>
    </row>
    <row r="34" spans="1:4" ht="20.25" customHeight="1" x14ac:dyDescent="0.25">
      <c r="A34" s="11">
        <f t="shared" si="0"/>
        <v>32</v>
      </c>
      <c r="B34" s="4" t="s">
        <v>37</v>
      </c>
      <c r="C34" s="5">
        <v>8407004125</v>
      </c>
      <c r="D34" s="6" t="s">
        <v>5</v>
      </c>
    </row>
    <row r="35" spans="1:4" ht="20.25" customHeight="1" x14ac:dyDescent="0.25">
      <c r="A35" s="11">
        <f t="shared" si="0"/>
        <v>33</v>
      </c>
      <c r="B35" s="4" t="s">
        <v>38</v>
      </c>
      <c r="C35" s="5" t="s">
        <v>4</v>
      </c>
      <c r="D35" s="6" t="s">
        <v>7</v>
      </c>
    </row>
    <row r="36" spans="1:4" ht="20.25" customHeight="1" x14ac:dyDescent="0.25">
      <c r="A36" s="11">
        <f t="shared" si="0"/>
        <v>34</v>
      </c>
      <c r="B36" s="4" t="s">
        <v>39</v>
      </c>
      <c r="C36" s="5" t="s">
        <v>4</v>
      </c>
      <c r="D36" s="6" t="s">
        <v>5</v>
      </c>
    </row>
    <row r="37" spans="1:4" ht="20.25" customHeight="1" x14ac:dyDescent="0.25">
      <c r="A37" s="11">
        <f t="shared" si="0"/>
        <v>35</v>
      </c>
      <c r="B37" s="4" t="s">
        <v>40</v>
      </c>
      <c r="C37" s="5" t="s">
        <v>4</v>
      </c>
      <c r="D37" s="6" t="s">
        <v>5</v>
      </c>
    </row>
    <row r="38" spans="1:4" ht="20.25" customHeight="1" x14ac:dyDescent="0.25">
      <c r="A38" s="11">
        <f t="shared" si="0"/>
        <v>36</v>
      </c>
      <c r="B38" s="4" t="s">
        <v>41</v>
      </c>
      <c r="C38" s="5">
        <v>9431966967</v>
      </c>
      <c r="D38" s="6" t="s">
        <v>5</v>
      </c>
    </row>
    <row r="39" spans="1:4" ht="20.25" customHeight="1" x14ac:dyDescent="0.25">
      <c r="A39" s="11">
        <f t="shared" si="0"/>
        <v>37</v>
      </c>
      <c r="B39" s="4" t="s">
        <v>42</v>
      </c>
      <c r="C39" s="5">
        <v>9980927489</v>
      </c>
      <c r="D39" s="6" t="s">
        <v>5</v>
      </c>
    </row>
    <row r="40" spans="1:4" ht="20.25" customHeight="1" x14ac:dyDescent="0.25">
      <c r="A40" s="11">
        <f t="shared" si="0"/>
        <v>38</v>
      </c>
      <c r="B40" s="4" t="s">
        <v>43</v>
      </c>
      <c r="C40" s="5">
        <v>6280073817</v>
      </c>
      <c r="D40" s="6" t="s">
        <v>5</v>
      </c>
    </row>
    <row r="41" spans="1:4" ht="20.25" customHeight="1" x14ac:dyDescent="0.25">
      <c r="A41" s="11">
        <f t="shared" si="0"/>
        <v>39</v>
      </c>
      <c r="B41" s="4" t="s">
        <v>44</v>
      </c>
      <c r="C41" s="5" t="s">
        <v>4</v>
      </c>
      <c r="D41" s="6" t="s">
        <v>5</v>
      </c>
    </row>
    <row r="42" spans="1:4" ht="20.25" customHeight="1" x14ac:dyDescent="0.25">
      <c r="A42" s="11">
        <f t="shared" si="0"/>
        <v>40</v>
      </c>
      <c r="B42" s="4" t="s">
        <v>45</v>
      </c>
      <c r="C42" s="5">
        <v>9449074041</v>
      </c>
      <c r="D42" s="6" t="s">
        <v>5</v>
      </c>
    </row>
    <row r="43" spans="1:4" ht="20.25" customHeight="1" x14ac:dyDescent="0.25">
      <c r="A43" s="11">
        <f t="shared" si="0"/>
        <v>41</v>
      </c>
      <c r="B43" s="4" t="s">
        <v>46</v>
      </c>
      <c r="C43" s="5" t="s">
        <v>4</v>
      </c>
      <c r="D43" s="6" t="s">
        <v>5</v>
      </c>
    </row>
    <row r="44" spans="1:4" ht="20.25" customHeight="1" x14ac:dyDescent="0.25">
      <c r="A44" s="11">
        <f t="shared" si="0"/>
        <v>42</v>
      </c>
      <c r="B44" s="4" t="s">
        <v>47</v>
      </c>
      <c r="C44" s="5">
        <v>7533904848</v>
      </c>
      <c r="D44" s="6" t="s">
        <v>5</v>
      </c>
    </row>
    <row r="45" spans="1:4" ht="20.25" customHeight="1" x14ac:dyDescent="0.25">
      <c r="A45" s="11">
        <f t="shared" si="0"/>
        <v>43</v>
      </c>
      <c r="B45" s="4" t="s">
        <v>48</v>
      </c>
      <c r="C45" s="5">
        <v>9488679007</v>
      </c>
      <c r="D45" s="6" t="s">
        <v>5</v>
      </c>
    </row>
    <row r="46" spans="1:4" ht="20.25" customHeight="1" x14ac:dyDescent="0.25">
      <c r="A46" s="11">
        <f t="shared" si="0"/>
        <v>44</v>
      </c>
      <c r="B46" s="4" t="s">
        <v>49</v>
      </c>
      <c r="C46" s="5">
        <v>9628371414</v>
      </c>
      <c r="D46" s="6" t="s">
        <v>5</v>
      </c>
    </row>
    <row r="47" spans="1:4" ht="20.25" customHeight="1" x14ac:dyDescent="0.25">
      <c r="A47" s="11">
        <f t="shared" si="0"/>
        <v>45</v>
      </c>
      <c r="B47" s="4" t="s">
        <v>50</v>
      </c>
      <c r="C47" s="5">
        <v>9119602772</v>
      </c>
      <c r="D47" s="6" t="s">
        <v>5</v>
      </c>
    </row>
    <row r="48" spans="1:4" ht="20.25" customHeight="1" x14ac:dyDescent="0.25">
      <c r="A48" s="11">
        <f t="shared" si="0"/>
        <v>46</v>
      </c>
      <c r="B48" s="4" t="s">
        <v>51</v>
      </c>
      <c r="C48" s="5">
        <v>9414616571</v>
      </c>
      <c r="D48" s="6" t="s">
        <v>5</v>
      </c>
    </row>
    <row r="49" spans="1:4" ht="20.25" customHeight="1" x14ac:dyDescent="0.25">
      <c r="A49" s="11">
        <f t="shared" si="0"/>
        <v>47</v>
      </c>
      <c r="B49" s="4" t="s">
        <v>52</v>
      </c>
      <c r="C49" s="5">
        <v>9781160215</v>
      </c>
      <c r="D49" s="6" t="s">
        <v>5</v>
      </c>
    </row>
    <row r="50" spans="1:4" ht="20.25" customHeight="1" x14ac:dyDescent="0.25">
      <c r="A50" s="11">
        <f t="shared" si="0"/>
        <v>48</v>
      </c>
      <c r="B50" s="4" t="s">
        <v>53</v>
      </c>
      <c r="C50" s="5">
        <v>9567165010</v>
      </c>
      <c r="D50" s="6" t="s">
        <v>5</v>
      </c>
    </row>
    <row r="51" spans="1:4" ht="20.25" customHeight="1" x14ac:dyDescent="0.25">
      <c r="A51" s="11">
        <f t="shared" si="0"/>
        <v>49</v>
      </c>
      <c r="B51" s="4" t="s">
        <v>54</v>
      </c>
      <c r="C51" s="5">
        <v>9445432476</v>
      </c>
      <c r="D51" s="6" t="s">
        <v>5</v>
      </c>
    </row>
    <row r="52" spans="1:4" ht="20.25" customHeight="1" x14ac:dyDescent="0.25">
      <c r="A52" s="11">
        <f t="shared" si="0"/>
        <v>50</v>
      </c>
      <c r="B52" s="4" t="s">
        <v>55</v>
      </c>
      <c r="C52" s="5">
        <v>7030902249</v>
      </c>
      <c r="D52" s="6" t="s">
        <v>5</v>
      </c>
    </row>
    <row r="53" spans="1:4" ht="20.25" customHeight="1" x14ac:dyDescent="0.25">
      <c r="A53" s="11">
        <f t="shared" si="0"/>
        <v>51</v>
      </c>
      <c r="B53" s="4" t="s">
        <v>56</v>
      </c>
      <c r="C53" s="5">
        <v>7389925503</v>
      </c>
      <c r="D53" s="6" t="s">
        <v>5</v>
      </c>
    </row>
    <row r="54" spans="1:4" ht="20.25" customHeight="1" x14ac:dyDescent="0.25">
      <c r="A54" s="11">
        <f t="shared" si="0"/>
        <v>52</v>
      </c>
      <c r="B54" s="4" t="s">
        <v>57</v>
      </c>
      <c r="C54" s="5">
        <v>7471119699</v>
      </c>
      <c r="D54" s="6" t="s">
        <v>5</v>
      </c>
    </row>
    <row r="55" spans="1:4" ht="20.25" customHeight="1" x14ac:dyDescent="0.25">
      <c r="A55" s="11">
        <f t="shared" si="0"/>
        <v>53</v>
      </c>
      <c r="B55" s="4" t="s">
        <v>58</v>
      </c>
      <c r="C55" s="5">
        <v>9815527431</v>
      </c>
      <c r="D55" s="6" t="s">
        <v>5</v>
      </c>
    </row>
    <row r="56" spans="1:4" ht="20.25" customHeight="1" x14ac:dyDescent="0.25">
      <c r="A56" s="11">
        <f t="shared" si="0"/>
        <v>54</v>
      </c>
      <c r="B56" s="4" t="s">
        <v>59</v>
      </c>
      <c r="C56" s="5">
        <v>9769628659</v>
      </c>
      <c r="D56" s="6" t="s">
        <v>5</v>
      </c>
    </row>
    <row r="57" spans="1:4" ht="20.25" customHeight="1" x14ac:dyDescent="0.25">
      <c r="A57" s="11">
        <f t="shared" si="0"/>
        <v>55</v>
      </c>
      <c r="B57" s="4" t="s">
        <v>60</v>
      </c>
      <c r="C57" s="5">
        <v>9983230785</v>
      </c>
      <c r="D57" s="6" t="s">
        <v>5</v>
      </c>
    </row>
    <row r="58" spans="1:4" ht="20.25" customHeight="1" x14ac:dyDescent="0.25">
      <c r="A58" s="11">
        <f t="shared" si="0"/>
        <v>56</v>
      </c>
      <c r="B58" s="4" t="s">
        <v>61</v>
      </c>
      <c r="C58" s="5">
        <v>8299131008</v>
      </c>
      <c r="D58" s="6" t="s">
        <v>5</v>
      </c>
    </row>
    <row r="59" spans="1:4" ht="20.25" customHeight="1" x14ac:dyDescent="0.25">
      <c r="A59" s="11">
        <f t="shared" si="0"/>
        <v>57</v>
      </c>
      <c r="B59" s="4" t="s">
        <v>62</v>
      </c>
      <c r="C59" s="5" t="s">
        <v>4</v>
      </c>
      <c r="D59" s="6" t="s">
        <v>5</v>
      </c>
    </row>
    <row r="60" spans="1:4" ht="20.25" customHeight="1" x14ac:dyDescent="0.25">
      <c r="A60" s="11">
        <f t="shared" si="0"/>
        <v>58</v>
      </c>
      <c r="B60" s="4" t="s">
        <v>63</v>
      </c>
      <c r="C60" s="5">
        <v>8895737005</v>
      </c>
      <c r="D60" s="6" t="s">
        <v>5</v>
      </c>
    </row>
    <row r="61" spans="1:4" ht="20.25" customHeight="1" x14ac:dyDescent="0.25">
      <c r="A61" s="11">
        <f t="shared" si="0"/>
        <v>59</v>
      </c>
      <c r="B61" s="4" t="s">
        <v>64</v>
      </c>
      <c r="C61" s="5">
        <v>9102404100</v>
      </c>
      <c r="D61" s="6" t="s">
        <v>5</v>
      </c>
    </row>
    <row r="62" spans="1:4" ht="20.25" customHeight="1" x14ac:dyDescent="0.25">
      <c r="A62" s="11">
        <f t="shared" si="0"/>
        <v>60</v>
      </c>
      <c r="B62" s="4" t="s">
        <v>65</v>
      </c>
      <c r="C62" s="5">
        <v>7602091224</v>
      </c>
      <c r="D62" s="6" t="s">
        <v>5</v>
      </c>
    </row>
    <row r="63" spans="1:4" ht="20.25" customHeight="1" x14ac:dyDescent="0.25">
      <c r="A63" s="11">
        <f t="shared" si="0"/>
        <v>61</v>
      </c>
      <c r="B63" s="4" t="s">
        <v>66</v>
      </c>
      <c r="C63" s="5">
        <v>9448061981</v>
      </c>
      <c r="D63" s="6" t="s">
        <v>5</v>
      </c>
    </row>
    <row r="64" spans="1:4" ht="20.25" customHeight="1" x14ac:dyDescent="0.25">
      <c r="A64" s="11">
        <f t="shared" si="0"/>
        <v>62</v>
      </c>
      <c r="B64" s="4" t="s">
        <v>67</v>
      </c>
      <c r="C64" s="5">
        <v>9450827006</v>
      </c>
      <c r="D64" s="6" t="s">
        <v>5</v>
      </c>
    </row>
    <row r="65" spans="1:4" ht="20.25" customHeight="1" x14ac:dyDescent="0.25">
      <c r="A65" s="11">
        <f t="shared" si="0"/>
        <v>63</v>
      </c>
      <c r="B65" s="4" t="s">
        <v>68</v>
      </c>
      <c r="C65" s="5">
        <v>9713706566</v>
      </c>
      <c r="D65" s="6" t="s">
        <v>5</v>
      </c>
    </row>
    <row r="66" spans="1:4" ht="20.25" customHeight="1" x14ac:dyDescent="0.25">
      <c r="A66" s="11">
        <f t="shared" si="0"/>
        <v>64</v>
      </c>
      <c r="B66" s="4" t="s">
        <v>69</v>
      </c>
      <c r="C66" s="5">
        <v>8777534557</v>
      </c>
      <c r="D66" s="6" t="s">
        <v>5</v>
      </c>
    </row>
    <row r="67" spans="1:4" ht="20.25" customHeight="1" x14ac:dyDescent="0.25">
      <c r="A67" s="11">
        <f t="shared" si="0"/>
        <v>65</v>
      </c>
      <c r="B67" s="4" t="s">
        <v>70</v>
      </c>
      <c r="C67" s="5">
        <v>9446455204</v>
      </c>
      <c r="D67" s="6" t="s">
        <v>5</v>
      </c>
    </row>
    <row r="68" spans="1:4" ht="20.25" customHeight="1" x14ac:dyDescent="0.25">
      <c r="A68" s="11">
        <f t="shared" si="0"/>
        <v>66</v>
      </c>
      <c r="B68" s="4" t="s">
        <v>71</v>
      </c>
      <c r="C68" s="5">
        <v>9848477498</v>
      </c>
      <c r="D68" s="6" t="s">
        <v>5</v>
      </c>
    </row>
    <row r="69" spans="1:4" ht="20.25" customHeight="1" x14ac:dyDescent="0.25">
      <c r="A69" s="11">
        <f t="shared" ref="A69:A77" si="1">A68+1</f>
        <v>67</v>
      </c>
      <c r="B69" s="4" t="s">
        <v>72</v>
      </c>
      <c r="C69" s="5">
        <v>9099931407</v>
      </c>
      <c r="D69" s="6" t="s">
        <v>5</v>
      </c>
    </row>
    <row r="70" spans="1:4" ht="20.25" customHeight="1" x14ac:dyDescent="0.25">
      <c r="A70" s="11">
        <f t="shared" si="1"/>
        <v>68</v>
      </c>
      <c r="B70" s="4" t="s">
        <v>73</v>
      </c>
      <c r="C70" s="5" t="s">
        <v>4</v>
      </c>
      <c r="D70" s="6" t="s">
        <v>5</v>
      </c>
    </row>
    <row r="71" spans="1:4" ht="20.25" customHeight="1" x14ac:dyDescent="0.25">
      <c r="A71" s="11">
        <f t="shared" si="1"/>
        <v>69</v>
      </c>
      <c r="B71" s="4" t="s">
        <v>74</v>
      </c>
      <c r="C71" s="5">
        <v>9560806933</v>
      </c>
      <c r="D71" s="6" t="s">
        <v>5</v>
      </c>
    </row>
    <row r="72" spans="1:4" ht="20.25" customHeight="1" x14ac:dyDescent="0.25">
      <c r="A72" s="11">
        <f t="shared" si="1"/>
        <v>70</v>
      </c>
      <c r="B72" s="4" t="s">
        <v>75</v>
      </c>
      <c r="C72" s="5">
        <v>9448437320</v>
      </c>
      <c r="D72" s="6" t="s">
        <v>5</v>
      </c>
    </row>
    <row r="73" spans="1:4" ht="20.25" customHeight="1" x14ac:dyDescent="0.25">
      <c r="A73" s="11">
        <f t="shared" si="1"/>
        <v>71</v>
      </c>
      <c r="B73" s="4" t="s">
        <v>76</v>
      </c>
      <c r="C73" s="5">
        <v>9860409087</v>
      </c>
      <c r="D73" s="6" t="s">
        <v>5</v>
      </c>
    </row>
    <row r="74" spans="1:4" ht="20.25" customHeight="1" x14ac:dyDescent="0.25">
      <c r="A74" s="11">
        <f t="shared" si="1"/>
        <v>72</v>
      </c>
      <c r="B74" s="4" t="s">
        <v>77</v>
      </c>
      <c r="C74" s="5" t="s">
        <v>4</v>
      </c>
      <c r="D74" s="6" t="s">
        <v>5</v>
      </c>
    </row>
    <row r="75" spans="1:4" ht="20.25" customHeight="1" x14ac:dyDescent="0.25">
      <c r="A75" s="11">
        <f t="shared" si="1"/>
        <v>73</v>
      </c>
      <c r="B75" s="4" t="s">
        <v>78</v>
      </c>
      <c r="C75" s="5" t="s">
        <v>4</v>
      </c>
      <c r="D75" s="6" t="s">
        <v>5</v>
      </c>
    </row>
    <row r="76" spans="1:4" ht="20.25" customHeight="1" x14ac:dyDescent="0.25">
      <c r="A76" s="11">
        <f t="shared" si="1"/>
        <v>74</v>
      </c>
      <c r="B76" s="4" t="s">
        <v>79</v>
      </c>
      <c r="C76" s="5">
        <v>8805888900</v>
      </c>
      <c r="D76" s="6" t="s">
        <v>7</v>
      </c>
    </row>
    <row r="77" spans="1:4" ht="20.25" customHeight="1" x14ac:dyDescent="0.25">
      <c r="A77" s="12">
        <f t="shared" si="1"/>
        <v>75</v>
      </c>
      <c r="B77" s="7" t="s">
        <v>80</v>
      </c>
      <c r="C77" s="8">
        <v>9789734599</v>
      </c>
      <c r="D77" s="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Brijesh Mishra</dc:creator>
  <cp:keywords/>
  <dc:description/>
  <cp:lastModifiedBy>Brijesh Mishra</cp:lastModifiedBy>
  <cp:revision/>
  <dcterms:created xsi:type="dcterms:W3CDTF">2019-07-03T08:14:19Z</dcterms:created>
  <dcterms:modified xsi:type="dcterms:W3CDTF">2019-09-21T09:32:49Z</dcterms:modified>
  <cp:category/>
  <cp:contentStatus/>
</cp:coreProperties>
</file>