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240" yWindow="495" windowWidth="19815" windowHeight="9405"/>
  </bookViews>
  <sheets>
    <sheet name="pending" sheetId="2" r:id="rId1"/>
  </sheets>
  <externalReferences>
    <externalReference r:id="rId2"/>
  </externalReferences>
  <definedNames>
    <definedName name="_xlnm._FilterDatabase" localSheetId="0" hidden="1">pending!$A$2:$K$39</definedName>
    <definedName name="_xlnm.Print_Titles" localSheetId="0">pending!$1:$2</definedName>
  </definedNames>
  <calcPr calcId="124519"/>
</workbook>
</file>

<file path=xl/calcChain.xml><?xml version="1.0" encoding="utf-8"?>
<calcChain xmlns="http://schemas.openxmlformats.org/spreadsheetml/2006/main">
  <c r="B10" i="2"/>
  <c r="B12"/>
  <c r="B20"/>
  <c r="B13"/>
  <c r="B30"/>
  <c r="B3"/>
  <c r="B5"/>
  <c r="B35"/>
  <c r="B23"/>
  <c r="B9"/>
  <c r="B38"/>
  <c r="B14"/>
  <c r="B33"/>
  <c r="B8"/>
  <c r="B18"/>
  <c r="B4"/>
  <c r="B6"/>
  <c r="B39"/>
  <c r="B31"/>
  <c r="B27"/>
  <c r="B28"/>
  <c r="B24"/>
  <c r="B15"/>
  <c r="B7"/>
  <c r="B16"/>
  <c r="B17"/>
  <c r="B21"/>
  <c r="B11"/>
  <c r="B25"/>
  <c r="B36"/>
  <c r="B37"/>
  <c r="B29"/>
  <c r="B32"/>
  <c r="B19"/>
  <c r="B26"/>
  <c r="B22"/>
  <c r="B34"/>
  <c r="C10" l="1"/>
  <c r="C12"/>
  <c r="C20"/>
  <c r="C13"/>
  <c r="C30"/>
  <c r="C3"/>
  <c r="C5"/>
  <c r="C35"/>
  <c r="C23"/>
  <c r="C9"/>
  <c r="C38"/>
  <c r="C14"/>
  <c r="C33"/>
  <c r="C8"/>
  <c r="C18"/>
  <c r="C4"/>
  <c r="C6"/>
  <c r="C39"/>
  <c r="C31"/>
  <c r="C27"/>
  <c r="C28"/>
  <c r="C24"/>
  <c r="C15"/>
  <c r="C7"/>
  <c r="C16"/>
  <c r="C17"/>
  <c r="C21"/>
  <c r="C11"/>
  <c r="C25"/>
  <c r="C36"/>
  <c r="C37"/>
  <c r="C29"/>
  <c r="C32"/>
  <c r="C19"/>
  <c r="C26"/>
  <c r="C22"/>
  <c r="C34"/>
</calcChain>
</file>

<file path=xl/sharedStrings.xml><?xml version="1.0" encoding="utf-8"?>
<sst xmlns="http://schemas.openxmlformats.org/spreadsheetml/2006/main" count="233" uniqueCount="196">
  <si>
    <t>SrNo</t>
  </si>
  <si>
    <t>ApplicationCode</t>
  </si>
  <si>
    <t>OrganizationName</t>
  </si>
  <si>
    <t>InPrincipleDate</t>
  </si>
  <si>
    <t>BankCode</t>
  </si>
  <si>
    <t>BranchName</t>
  </si>
  <si>
    <t>source</t>
  </si>
  <si>
    <t>Market Place</t>
  </si>
  <si>
    <t>Bank Specific URL</t>
  </si>
  <si>
    <t>902400</t>
  </si>
  <si>
    <t>BO DUMRA SITAMARH</t>
  </si>
  <si>
    <t>412700</t>
  </si>
  <si>
    <t>064600</t>
  </si>
  <si>
    <t xml:space="preserve">	DELHI,KRISHNA NAGAR	</t>
  </si>
  <si>
    <t>003600</t>
  </si>
  <si>
    <t xml:space="preserve">	BALLABGARH	</t>
  </si>
  <si>
    <t>142500</t>
  </si>
  <si>
    <t>495800</t>
  </si>
  <si>
    <t xml:space="preserve">	MSME BAWANA(DELHI)	</t>
  </si>
  <si>
    <t>Noida Sector 1</t>
  </si>
  <si>
    <t>SHARDA ENTERPRISES</t>
  </si>
  <si>
    <t>196000</t>
  </si>
  <si>
    <t>Vanijya Bhawan Ahmedabad</t>
  </si>
  <si>
    <t>LAXMI ENTERPRISES</t>
  </si>
  <si>
    <t>319000</t>
  </si>
  <si>
    <t>Shakespeare Sarani</t>
  </si>
  <si>
    <t>419600</t>
  </si>
  <si>
    <t>MCB New Delhi</t>
  </si>
  <si>
    <t>CW-AWC-70589-451244</t>
  </si>
  <si>
    <t>PANKAJ KHANNA &amp; COMPANY</t>
  </si>
  <si>
    <t>2019-06-05 15:07:05.000000</t>
  </si>
  <si>
    <t>CW-AWC-72119-421202</t>
  </si>
  <si>
    <t>MOONGIPA TRADING CO</t>
  </si>
  <si>
    <t>2019-06-20 14:04:05.000000</t>
  </si>
  <si>
    <t>005300</t>
  </si>
  <si>
    <t>BHIWANI MAIN</t>
  </si>
  <si>
    <t>074300</t>
  </si>
  <si>
    <t>KARSOG</t>
  </si>
  <si>
    <t>CW-AWC-74477-469823</t>
  </si>
  <si>
    <t>RADICAL POLYMERS</t>
  </si>
  <si>
    <t>2019-07-21 12:52:13.000000</t>
  </si>
  <si>
    <t>Chhapraula</t>
  </si>
  <si>
    <t>042700</t>
  </si>
  <si>
    <t>The Mall, Shimla</t>
  </si>
  <si>
    <t>CW-AWC-75578-485461</t>
  </si>
  <si>
    <t>S K D WINDOW FASHIONS PRIVATE LIMITED</t>
  </si>
  <si>
    <t>2019-07-31 16:07:57.000000</t>
  </si>
  <si>
    <t>308700</t>
  </si>
  <si>
    <t>ALAKNANDA VSC</t>
  </si>
  <si>
    <t>917200</t>
  </si>
  <si>
    <t>Rajendra Nagar</t>
  </si>
  <si>
    <t>CW-AWC-76268-485911</t>
  </si>
  <si>
    <t>CHAUDHARY TRADERS</t>
  </si>
  <si>
    <t>2019-08-09 13:28:08.000000</t>
  </si>
  <si>
    <t>402200</t>
  </si>
  <si>
    <t>LONI</t>
  </si>
  <si>
    <t>CW-AWC-76601-64584</t>
  </si>
  <si>
    <t>2019-08-08 18:39:50.000000</t>
  </si>
  <si>
    <t>371300</t>
  </si>
  <si>
    <t>Clock Tower Dehradun</t>
  </si>
  <si>
    <t>296400</t>
  </si>
  <si>
    <t>CHETAKPURI, GWALIOR</t>
  </si>
  <si>
    <t>CW-AWC-76977-477182</t>
  </si>
  <si>
    <t>AYANT UDYOG KENDRA PRO AKHIL MANGLIK</t>
  </si>
  <si>
    <t>2019-08-13 16:58:44.000000</t>
  </si>
  <si>
    <t>364600</t>
  </si>
  <si>
    <t>Kanwariganj UP</t>
  </si>
  <si>
    <t>CW-AWC-79457-504830</t>
  </si>
  <si>
    <t>SIDDARTH ELECTRICALS</t>
  </si>
  <si>
    <t>2019-09-02 12:52:55.000000</t>
  </si>
  <si>
    <t>005400</t>
  </si>
  <si>
    <t>MARWADI ROAD</t>
  </si>
  <si>
    <t>CW-AWC-79467-535257</t>
  </si>
  <si>
    <t>DHARAMSHALA TRADING CO.</t>
  </si>
  <si>
    <t>2019-09-02 13:59:41.000000</t>
  </si>
  <si>
    <t>744900</t>
  </si>
  <si>
    <t>Mant Khass</t>
  </si>
  <si>
    <t>CW-AWC-79692-537288</t>
  </si>
  <si>
    <t>AL HAMD LEATHER (INDIA) PRIVATE LIMITED</t>
  </si>
  <si>
    <t>2019-09-04 12:37:08.000000</t>
  </si>
  <si>
    <t>CW-AWC-80027-549101</t>
  </si>
  <si>
    <t>ROOP CHAND ANIL KUMAR</t>
  </si>
  <si>
    <t>2019-09-06 11:28:46.000000</t>
  </si>
  <si>
    <t>404100</t>
  </si>
  <si>
    <t xml:space="preserve">	KARNAL, TARAORI	</t>
  </si>
  <si>
    <t>CW-AWC-80153-536155</t>
  </si>
  <si>
    <t>AHC ASSOCIATES</t>
  </si>
  <si>
    <t>2019-09-12 13:35:21.000000</t>
  </si>
  <si>
    <t>CW-AWC-80632-563872</t>
  </si>
  <si>
    <t>GALAXY PLASTO PRODUCTS</t>
  </si>
  <si>
    <t>2019-09-07 17:12:31.000000</t>
  </si>
  <si>
    <t>077400</t>
  </si>
  <si>
    <t>MURADNAGAR</t>
  </si>
  <si>
    <t>CW-AWC-80716-456360</t>
  </si>
  <si>
    <t>MS CHANDESHWAR AND SONS FILLING STATION</t>
  </si>
  <si>
    <t>2019-09-07 23:08:06.000000</t>
  </si>
  <si>
    <t>055500</t>
  </si>
  <si>
    <t>BARBIGHA</t>
  </si>
  <si>
    <t>CW-AWC-80845-377371</t>
  </si>
  <si>
    <t>QWEST INTELLECT SYSTEMS</t>
  </si>
  <si>
    <t>2019-09-09 15:40:43.000000</t>
  </si>
  <si>
    <t>407500</t>
  </si>
  <si>
    <t>Panchkula Sector 5</t>
  </si>
  <si>
    <t>CW-AWC-80867-426949</t>
  </si>
  <si>
    <t>LCR ENGINEERING AND ELECTRICAL WORKS</t>
  </si>
  <si>
    <t>2019-09-09 16:41:18.000000</t>
  </si>
  <si>
    <t>CW-AWC-81703-544560</t>
  </si>
  <si>
    <t>H M A TYRE HOUSE</t>
  </si>
  <si>
    <t>2019-09-13 15:49:27.000000</t>
  </si>
  <si>
    <t>732500</t>
  </si>
  <si>
    <t>Bilari</t>
  </si>
  <si>
    <t>CW-AWC-81853-66867</t>
  </si>
  <si>
    <t>R JAGDISH TEA CO</t>
  </si>
  <si>
    <t>2019-09-14 15:16:29.000000</t>
  </si>
  <si>
    <t>CW-AWC-81942-495210</t>
  </si>
  <si>
    <t>AMS BROTHERS</t>
  </si>
  <si>
    <t>2019-09-16 12:16:55.000000</t>
  </si>
  <si>
    <t>CW-AWC-82194-587962</t>
  </si>
  <si>
    <t>SURAJ TRADING COMPANY</t>
  </si>
  <si>
    <t>2019-09-17 15:19:22.000000</t>
  </si>
  <si>
    <t>046000</t>
  </si>
  <si>
    <t>Unjha</t>
  </si>
  <si>
    <t>CW-AWC-82562-487806</t>
  </si>
  <si>
    <t>MR VISHWAKARMA AUTO</t>
  </si>
  <si>
    <t>2019-09-18 18:50:38.000000</t>
  </si>
  <si>
    <t>291100</t>
  </si>
  <si>
    <t>Paniara</t>
  </si>
  <si>
    <t>CW-AWC-82628-591152</t>
  </si>
  <si>
    <t>KAMAL HOSIERY</t>
  </si>
  <si>
    <t>2019-09-19 12:13:01.000000</t>
  </si>
  <si>
    <t>368200</t>
  </si>
  <si>
    <t>Vijay Nagar, Barabanki</t>
  </si>
  <si>
    <t>CW-AWC-82842-588021</t>
  </si>
  <si>
    <t>MADHUSUDAN INDUSTRIES</t>
  </si>
  <si>
    <t>2019-09-19 18:10:14.000000</t>
  </si>
  <si>
    <t>157500</t>
  </si>
  <si>
    <t>South Sinthee</t>
  </si>
  <si>
    <t>CW-AWC-82916-594261</t>
  </si>
  <si>
    <t>SHIVANI ELECTRICAL HOUSE</t>
  </si>
  <si>
    <t>2019-09-19 21:52:18.000000</t>
  </si>
  <si>
    <t>478900</t>
  </si>
  <si>
    <t>TRONICA CITY</t>
  </si>
  <si>
    <t>CW-AWC-82987-598558</t>
  </si>
  <si>
    <t>KARIWAL TYRES AND ACCESSORIES</t>
  </si>
  <si>
    <t>2019-09-20 12:48:32.000000</t>
  </si>
  <si>
    <t>CW-AWC-83013-532871</t>
  </si>
  <si>
    <t>AYUSHI DENSITY</t>
  </si>
  <si>
    <t>2019-09-20 14:39:53.000000</t>
  </si>
  <si>
    <t>CW-AWC-83174-580536</t>
  </si>
  <si>
    <t>SATURN PRODUCTS</t>
  </si>
  <si>
    <t>2019-09-20 17:20:12.000000</t>
  </si>
  <si>
    <t>205100</t>
  </si>
  <si>
    <t>shastrinagar</t>
  </si>
  <si>
    <t>CW-AWC-83670-534844</t>
  </si>
  <si>
    <t>REED TECHNOLOGIES</t>
  </si>
  <si>
    <t>2019-09-23 10:08:38.000000</t>
  </si>
  <si>
    <t>309300</t>
  </si>
  <si>
    <t>Hauz Khas</t>
  </si>
  <si>
    <t>337600</t>
  </si>
  <si>
    <t>Bhota Main Bazar</t>
  </si>
  <si>
    <t>CW-AWC-84140-607233</t>
  </si>
  <si>
    <t>AYACHEE ASSOCIATES</t>
  </si>
  <si>
    <t>2019-09-24 17:53:56.000000</t>
  </si>
  <si>
    <t>CW-AWC-84190-536047</t>
  </si>
  <si>
    <t>SATWIK ENSEMBLE</t>
  </si>
  <si>
    <t>2019-09-24 19:03:00.000000</t>
  </si>
  <si>
    <t>CW-AWC-84415-565159</t>
  </si>
  <si>
    <t>SHARMA TYRE</t>
  </si>
  <si>
    <t>2019-09-25 17:49:41.000000</t>
  </si>
  <si>
    <t>CW-AWC-84683-615438</t>
  </si>
  <si>
    <t>PARKASH ROYAL AUTOMOBILES</t>
  </si>
  <si>
    <t>2019-09-26 17:59:28.000000</t>
  </si>
  <si>
    <t>641300</t>
  </si>
  <si>
    <t>Dosarka</t>
  </si>
  <si>
    <t>CW-AWC-84775-614514</t>
  </si>
  <si>
    <t>EKAM INDANE GAS SERVICE</t>
  </si>
  <si>
    <t>2019-09-27 11:22:51.000000</t>
  </si>
  <si>
    <t>345200</t>
  </si>
  <si>
    <t>Ferozpur BG</t>
  </si>
  <si>
    <t>CW-AWC-84883-559511</t>
  </si>
  <si>
    <t>BLI ENTERPRISE</t>
  </si>
  <si>
    <t>2019-09-27 14:59:07.000000</t>
  </si>
  <si>
    <t>CW-AWC-85072-63215</t>
  </si>
  <si>
    <t>AKASH PAPER PRODUCTS</t>
  </si>
  <si>
    <t>2019-09-28 15:24:30.000000</t>
  </si>
  <si>
    <t>CW-AWC-85121-571104</t>
  </si>
  <si>
    <t>DAISY INTERNATIONAL</t>
  </si>
  <si>
    <t>2019-09-29 14:26:26.000000</t>
  </si>
  <si>
    <t>008400</t>
  </si>
  <si>
    <t>Tollygunge</t>
  </si>
  <si>
    <t>CW-AWC-85146-303301</t>
  </si>
  <si>
    <t>2019-09-30 11:06:59.000000</t>
  </si>
  <si>
    <t>circle</t>
  </si>
  <si>
    <t>zone</t>
  </si>
  <si>
    <t>Amount</t>
  </si>
  <si>
    <t xml:space="preserve">                                   PENDING ONLINE APPLICATION OF PSBLOANS TILL 30.09.2019</t>
  </si>
</sst>
</file>

<file path=xl/styles.xml><?xml version="1.0" encoding="utf-8"?>
<styleSheet xmlns="http://schemas.openxmlformats.org/spreadsheetml/2006/main"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 applyNumberFormat="1"/>
    <xf numFmtId="0" fontId="2" fillId="0" borderId="0" xfId="0" applyNumberFormat="1" applyFont="1"/>
    <xf numFmtId="0" fontId="1" fillId="0" borderId="0" xfId="0" applyNumberFormat="1" applyFont="1"/>
    <xf numFmtId="0" fontId="3" fillId="0" borderId="0" xfId="0" applyNumberFormat="1" applyFont="1" applyAlignment="1"/>
    <xf numFmtId="0" fontId="4" fillId="0" borderId="1" xfId="0" applyNumberFormat="1" applyFont="1" applyBorder="1" applyAlignment="1"/>
    <xf numFmtId="0" fontId="4" fillId="0" borderId="1" xfId="0" applyNumberFormat="1" applyFont="1" applyBorder="1"/>
    <xf numFmtId="0" fontId="5" fillId="0" borderId="1" xfId="0" applyNumberFormat="1" applyFont="1" applyBorder="1"/>
    <xf numFmtId="0" fontId="5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307862/Desktop/BRANCHMASTER%20from%20EDW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1 (2)"/>
      <sheetName val="Sheet5"/>
    </sheetNames>
    <sheetDataSet>
      <sheetData sheetId="0">
        <row r="3">
          <cell r="A3" t="str">
            <v>132100</v>
          </cell>
          <cell r="B3" t="str">
            <v>AGRA</v>
          </cell>
          <cell r="C3" t="str">
            <v>JHANSI</v>
          </cell>
        </row>
        <row r="4">
          <cell r="A4" t="str">
            <v>187300</v>
          </cell>
          <cell r="B4" t="str">
            <v>AGRA</v>
          </cell>
          <cell r="C4" t="str">
            <v>BAREILLY</v>
          </cell>
        </row>
        <row r="5">
          <cell r="A5" t="str">
            <v>190100</v>
          </cell>
          <cell r="B5" t="str">
            <v>AGRA</v>
          </cell>
          <cell r="C5" t="str">
            <v>BAREILLY</v>
          </cell>
        </row>
        <row r="6">
          <cell r="A6" t="str">
            <v>186100</v>
          </cell>
          <cell r="B6" t="str">
            <v>AGRA</v>
          </cell>
          <cell r="C6" t="str">
            <v>BAREILLY</v>
          </cell>
        </row>
        <row r="7">
          <cell r="A7" t="str">
            <v>254000</v>
          </cell>
          <cell r="B7" t="str">
            <v>AGRA</v>
          </cell>
          <cell r="C7" t="str">
            <v>MORADABAD</v>
          </cell>
        </row>
        <row r="8">
          <cell r="A8" t="str">
            <v>280000</v>
          </cell>
          <cell r="B8" t="str">
            <v>AGRA</v>
          </cell>
          <cell r="C8" t="str">
            <v>BULANDSHAHR</v>
          </cell>
        </row>
        <row r="9">
          <cell r="A9" t="str">
            <v>619800</v>
          </cell>
          <cell r="B9" t="str">
            <v>AGRA</v>
          </cell>
          <cell r="C9" t="str">
            <v>BULANDSHAHR</v>
          </cell>
        </row>
        <row r="10">
          <cell r="A10" t="str">
            <v>638200</v>
          </cell>
          <cell r="B10" t="str">
            <v>AGRA</v>
          </cell>
          <cell r="C10" t="str">
            <v>BAREILLY</v>
          </cell>
        </row>
        <row r="11">
          <cell r="A11" t="str">
            <v>763100</v>
          </cell>
          <cell r="B11" t="str">
            <v>AGRA</v>
          </cell>
          <cell r="C11" t="str">
            <v>MORADABAD</v>
          </cell>
        </row>
        <row r="12">
          <cell r="A12" t="str">
            <v>000300</v>
          </cell>
          <cell r="B12" t="str">
            <v>AGRA</v>
          </cell>
          <cell r="C12" t="str">
            <v>AGRA</v>
          </cell>
        </row>
        <row r="13">
          <cell r="A13" t="str">
            <v>057000</v>
          </cell>
          <cell r="B13" t="str">
            <v>AGRA</v>
          </cell>
          <cell r="C13" t="str">
            <v>AGRA</v>
          </cell>
        </row>
        <row r="14">
          <cell r="A14" t="str">
            <v>054000</v>
          </cell>
          <cell r="B14" t="str">
            <v>AGRA</v>
          </cell>
          <cell r="C14" t="str">
            <v>JHANSI</v>
          </cell>
        </row>
        <row r="15">
          <cell r="A15" t="str">
            <v>091000</v>
          </cell>
          <cell r="B15" t="str">
            <v>AGRA</v>
          </cell>
          <cell r="C15" t="str">
            <v>BAREILLY</v>
          </cell>
        </row>
        <row r="16">
          <cell r="A16" t="str">
            <v>186200</v>
          </cell>
          <cell r="B16" t="str">
            <v>AGRA</v>
          </cell>
          <cell r="C16" t="str">
            <v>BAREILLY</v>
          </cell>
        </row>
        <row r="17">
          <cell r="A17" t="str">
            <v>911800</v>
          </cell>
          <cell r="B17" t="str">
            <v>AGRA</v>
          </cell>
          <cell r="C17" t="str">
            <v>MORADABAD</v>
          </cell>
        </row>
        <row r="18">
          <cell r="A18" t="str">
            <v>732900</v>
          </cell>
          <cell r="B18" t="str">
            <v>AGRA</v>
          </cell>
          <cell r="C18" t="str">
            <v>BULANDSHAHR</v>
          </cell>
        </row>
        <row r="19">
          <cell r="A19" t="str">
            <v>051100</v>
          </cell>
          <cell r="B19" t="str">
            <v>AGRA</v>
          </cell>
          <cell r="C19" t="str">
            <v>BULANDSHAHR</v>
          </cell>
        </row>
        <row r="20">
          <cell r="A20" t="str">
            <v>044100</v>
          </cell>
          <cell r="B20" t="str">
            <v>AGRA</v>
          </cell>
          <cell r="C20" t="str">
            <v>BULANDSHAHR</v>
          </cell>
        </row>
        <row r="21">
          <cell r="A21" t="str">
            <v>113600</v>
          </cell>
          <cell r="B21" t="str">
            <v>AGRA</v>
          </cell>
          <cell r="C21" t="str">
            <v>BAREILLY</v>
          </cell>
        </row>
        <row r="22">
          <cell r="A22" t="str">
            <v>078100</v>
          </cell>
          <cell r="B22" t="str">
            <v>AGRA</v>
          </cell>
          <cell r="C22" t="str">
            <v>JHANSI</v>
          </cell>
        </row>
        <row r="23">
          <cell r="A23" t="str">
            <v>117100</v>
          </cell>
          <cell r="B23" t="str">
            <v>AGRA</v>
          </cell>
          <cell r="C23" t="str">
            <v>MORADABAD</v>
          </cell>
        </row>
        <row r="24">
          <cell r="A24" t="str">
            <v>086300</v>
          </cell>
          <cell r="B24" t="str">
            <v>AGRA</v>
          </cell>
          <cell r="C24" t="str">
            <v>AGRA</v>
          </cell>
        </row>
        <row r="25">
          <cell r="A25" t="str">
            <v>089800</v>
          </cell>
          <cell r="B25" t="str">
            <v>AGRA</v>
          </cell>
          <cell r="C25" t="str">
            <v>MORADABAD</v>
          </cell>
        </row>
        <row r="26">
          <cell r="A26" t="str">
            <v>164100</v>
          </cell>
          <cell r="B26" t="str">
            <v>AGRA</v>
          </cell>
          <cell r="C26" t="str">
            <v>BULANDSHAHR</v>
          </cell>
        </row>
        <row r="27">
          <cell r="A27" t="str">
            <v>300300</v>
          </cell>
          <cell r="B27" t="str">
            <v>AGRA</v>
          </cell>
          <cell r="C27" t="str">
            <v>MORADABAD</v>
          </cell>
        </row>
        <row r="28">
          <cell r="A28" t="str">
            <v>296000</v>
          </cell>
          <cell r="B28" t="str">
            <v>AGRA</v>
          </cell>
          <cell r="C28" t="str">
            <v>AGRA</v>
          </cell>
        </row>
        <row r="29">
          <cell r="A29" t="str">
            <v>394200</v>
          </cell>
          <cell r="B29" t="str">
            <v>AGRA</v>
          </cell>
          <cell r="C29" t="str">
            <v>MORADABAD</v>
          </cell>
        </row>
        <row r="30">
          <cell r="A30" t="str">
            <v>410400</v>
          </cell>
          <cell r="B30" t="str">
            <v>AGRA</v>
          </cell>
          <cell r="C30" t="str">
            <v>BAREILLY</v>
          </cell>
        </row>
        <row r="31">
          <cell r="A31" t="str">
            <v>652600</v>
          </cell>
          <cell r="B31" t="str">
            <v>AGRA</v>
          </cell>
          <cell r="C31" t="str">
            <v>MORADABAD</v>
          </cell>
        </row>
        <row r="32">
          <cell r="A32" t="str">
            <v>694600</v>
          </cell>
          <cell r="B32" t="str">
            <v>AGRA</v>
          </cell>
          <cell r="C32" t="str">
            <v>BULANDSHAHR</v>
          </cell>
        </row>
        <row r="33">
          <cell r="A33" t="str">
            <v>601000</v>
          </cell>
          <cell r="B33" t="str">
            <v>AGRA</v>
          </cell>
          <cell r="C33" t="str">
            <v>MORADABAD</v>
          </cell>
        </row>
        <row r="34">
          <cell r="A34" t="str">
            <v>651100</v>
          </cell>
          <cell r="B34" t="str">
            <v>AGRA</v>
          </cell>
          <cell r="C34" t="str">
            <v>MORADABAD</v>
          </cell>
        </row>
        <row r="35">
          <cell r="A35" t="str">
            <v>695400</v>
          </cell>
          <cell r="B35" t="str">
            <v>AGRA</v>
          </cell>
          <cell r="C35" t="str">
            <v>AGRA</v>
          </cell>
        </row>
        <row r="36">
          <cell r="A36" t="str">
            <v>706600</v>
          </cell>
          <cell r="B36" t="str">
            <v>AGRA</v>
          </cell>
          <cell r="C36" t="str">
            <v>JHANSI</v>
          </cell>
        </row>
        <row r="37">
          <cell r="A37" t="str">
            <v>003100</v>
          </cell>
          <cell r="B37" t="str">
            <v>AGRA</v>
          </cell>
          <cell r="C37" t="str">
            <v>BULANDSHAHR</v>
          </cell>
        </row>
        <row r="38">
          <cell r="A38" t="str">
            <v>732700</v>
          </cell>
          <cell r="B38" t="str">
            <v>AGRA</v>
          </cell>
          <cell r="C38" t="str">
            <v>MORADABAD</v>
          </cell>
        </row>
        <row r="39">
          <cell r="A39" t="str">
            <v>894600</v>
          </cell>
          <cell r="B39" t="str">
            <v>AGRA</v>
          </cell>
          <cell r="C39" t="str">
            <v>AGRA</v>
          </cell>
        </row>
        <row r="40">
          <cell r="A40" t="str">
            <v>666100</v>
          </cell>
          <cell r="B40" t="str">
            <v>AGRA</v>
          </cell>
          <cell r="C40" t="str">
            <v>BULANDSHAHR</v>
          </cell>
        </row>
        <row r="41">
          <cell r="A41" t="str">
            <v>068100</v>
          </cell>
          <cell r="B41" t="str">
            <v>AGRA</v>
          </cell>
          <cell r="C41" t="str">
            <v>MORADABAD</v>
          </cell>
        </row>
        <row r="42">
          <cell r="A42" t="str">
            <v>122000</v>
          </cell>
          <cell r="B42" t="str">
            <v>AGRA</v>
          </cell>
          <cell r="C42" t="str">
            <v>BAREILLY</v>
          </cell>
        </row>
        <row r="43">
          <cell r="A43" t="str">
            <v>145900</v>
          </cell>
          <cell r="B43" t="str">
            <v>AGRA</v>
          </cell>
          <cell r="C43" t="str">
            <v>JHANSI</v>
          </cell>
        </row>
        <row r="44">
          <cell r="A44" t="str">
            <v>154000</v>
          </cell>
          <cell r="B44" t="str">
            <v>AGRA</v>
          </cell>
          <cell r="C44" t="str">
            <v>BAREILLY</v>
          </cell>
        </row>
        <row r="45">
          <cell r="A45" t="str">
            <v>205900</v>
          </cell>
          <cell r="B45" t="str">
            <v>AGRA</v>
          </cell>
          <cell r="C45" t="str">
            <v>BAREILLY</v>
          </cell>
        </row>
        <row r="46">
          <cell r="A46" t="str">
            <v>277700</v>
          </cell>
          <cell r="B46" t="str">
            <v>AGRA</v>
          </cell>
          <cell r="C46" t="str">
            <v>MORADABAD</v>
          </cell>
        </row>
        <row r="47">
          <cell r="A47" t="str">
            <v>098400</v>
          </cell>
          <cell r="B47" t="str">
            <v>AGRA</v>
          </cell>
          <cell r="C47" t="str">
            <v>AGRA</v>
          </cell>
        </row>
        <row r="48">
          <cell r="A48" t="str">
            <v>182400</v>
          </cell>
          <cell r="B48" t="str">
            <v>AGRA</v>
          </cell>
          <cell r="C48" t="str">
            <v>BULANDSHAHR</v>
          </cell>
        </row>
        <row r="49">
          <cell r="A49" t="str">
            <v>292400</v>
          </cell>
          <cell r="B49" t="str">
            <v>AGRA</v>
          </cell>
          <cell r="C49" t="str">
            <v>JHANSI</v>
          </cell>
        </row>
        <row r="50">
          <cell r="A50" t="str">
            <v>404600</v>
          </cell>
          <cell r="B50" t="str">
            <v>AGRA</v>
          </cell>
          <cell r="C50" t="str">
            <v>BULANDSHAHR</v>
          </cell>
        </row>
        <row r="51">
          <cell r="A51" t="str">
            <v>407000</v>
          </cell>
          <cell r="B51" t="str">
            <v>AGRA</v>
          </cell>
          <cell r="C51" t="str">
            <v>MORADABAD</v>
          </cell>
        </row>
        <row r="52">
          <cell r="A52" t="str">
            <v>086100</v>
          </cell>
          <cell r="B52" t="str">
            <v>AGRA</v>
          </cell>
          <cell r="C52" t="str">
            <v>AGRA</v>
          </cell>
        </row>
        <row r="53">
          <cell r="A53" t="str">
            <v>042300</v>
          </cell>
          <cell r="B53" t="str">
            <v>AGRA</v>
          </cell>
          <cell r="C53" t="str">
            <v>BAREILLY</v>
          </cell>
        </row>
        <row r="54">
          <cell r="A54" t="str">
            <v>072100</v>
          </cell>
          <cell r="B54" t="str">
            <v>AGRA</v>
          </cell>
          <cell r="C54" t="str">
            <v>BULANDSHAHR</v>
          </cell>
        </row>
        <row r="55">
          <cell r="A55" t="str">
            <v>113000</v>
          </cell>
          <cell r="B55" t="str">
            <v>AGRA</v>
          </cell>
          <cell r="C55" t="str">
            <v>JHANSI</v>
          </cell>
        </row>
        <row r="56">
          <cell r="A56" t="str">
            <v>100200</v>
          </cell>
          <cell r="B56" t="str">
            <v>AGRA</v>
          </cell>
          <cell r="C56" t="str">
            <v>BAREILLY</v>
          </cell>
        </row>
        <row r="57">
          <cell r="A57" t="str">
            <v>130600</v>
          </cell>
          <cell r="B57" t="str">
            <v>AGRA</v>
          </cell>
          <cell r="C57" t="str">
            <v>MORADABAD</v>
          </cell>
        </row>
        <row r="58">
          <cell r="A58" t="str">
            <v>183100</v>
          </cell>
          <cell r="B58" t="str">
            <v>AGRA</v>
          </cell>
          <cell r="C58" t="str">
            <v>MORADABAD</v>
          </cell>
        </row>
        <row r="59">
          <cell r="A59" t="str">
            <v>184200</v>
          </cell>
          <cell r="B59" t="str">
            <v>AGRA</v>
          </cell>
          <cell r="C59" t="str">
            <v>AGRA</v>
          </cell>
        </row>
        <row r="60">
          <cell r="A60" t="str">
            <v>200300</v>
          </cell>
          <cell r="B60" t="str">
            <v>AGRA</v>
          </cell>
          <cell r="C60" t="str">
            <v>BAREILLY</v>
          </cell>
        </row>
        <row r="61">
          <cell r="A61" t="str">
            <v>183600</v>
          </cell>
          <cell r="B61" t="str">
            <v>AGRA</v>
          </cell>
          <cell r="C61" t="str">
            <v>MORADABAD</v>
          </cell>
        </row>
        <row r="62">
          <cell r="A62" t="str">
            <v>294100</v>
          </cell>
          <cell r="B62" t="str">
            <v>AGRA</v>
          </cell>
          <cell r="C62" t="str">
            <v>MORADABAD</v>
          </cell>
        </row>
        <row r="63">
          <cell r="A63" t="str">
            <v>115200</v>
          </cell>
          <cell r="B63" t="str">
            <v>AGRA</v>
          </cell>
          <cell r="C63" t="str">
            <v>MORADABAD</v>
          </cell>
        </row>
        <row r="64">
          <cell r="A64" t="str">
            <v>080500</v>
          </cell>
          <cell r="B64" t="str">
            <v>AGRA</v>
          </cell>
          <cell r="C64" t="str">
            <v>MORADABAD</v>
          </cell>
        </row>
        <row r="65">
          <cell r="A65" t="str">
            <v>364800</v>
          </cell>
          <cell r="B65" t="str">
            <v>AGRA</v>
          </cell>
          <cell r="C65" t="str">
            <v>BAREILLY</v>
          </cell>
        </row>
        <row r="66">
          <cell r="A66" t="str">
            <v>365700</v>
          </cell>
          <cell r="B66" t="str">
            <v>AGRA</v>
          </cell>
          <cell r="C66" t="str">
            <v>BULANDSHAHR</v>
          </cell>
        </row>
        <row r="67">
          <cell r="A67" t="str">
            <v>366400</v>
          </cell>
          <cell r="B67" t="str">
            <v>AGRA</v>
          </cell>
          <cell r="C67" t="str">
            <v>BULANDSHAHR</v>
          </cell>
        </row>
        <row r="68">
          <cell r="A68" t="str">
            <v>448600</v>
          </cell>
          <cell r="B68" t="str">
            <v>AGRA</v>
          </cell>
          <cell r="C68" t="str">
            <v>AGRA</v>
          </cell>
        </row>
        <row r="69">
          <cell r="A69" t="str">
            <v>135300</v>
          </cell>
          <cell r="B69" t="str">
            <v>AGRA</v>
          </cell>
          <cell r="C69" t="str">
            <v>BAREILLY</v>
          </cell>
        </row>
        <row r="70">
          <cell r="A70" t="str">
            <v>128800</v>
          </cell>
          <cell r="B70" t="str">
            <v>AGRA</v>
          </cell>
          <cell r="C70" t="str">
            <v>JHANSI</v>
          </cell>
        </row>
        <row r="71">
          <cell r="A71" t="str">
            <v>190800</v>
          </cell>
          <cell r="B71" t="str">
            <v>AGRA</v>
          </cell>
          <cell r="C71" t="str">
            <v>MORADABAD</v>
          </cell>
        </row>
        <row r="72">
          <cell r="A72" t="str">
            <v>247500</v>
          </cell>
          <cell r="B72" t="str">
            <v>AGRA</v>
          </cell>
          <cell r="C72" t="str">
            <v>BAREILLY</v>
          </cell>
        </row>
        <row r="73">
          <cell r="A73" t="str">
            <v>161900</v>
          </cell>
          <cell r="B73" t="str">
            <v>AGRA</v>
          </cell>
          <cell r="C73" t="str">
            <v>BULANDSHAHR</v>
          </cell>
        </row>
        <row r="74">
          <cell r="A74" t="str">
            <v>335100</v>
          </cell>
          <cell r="B74" t="str">
            <v>AGRA</v>
          </cell>
          <cell r="C74" t="str">
            <v>BAREILLY</v>
          </cell>
        </row>
        <row r="75">
          <cell r="A75" t="str">
            <v>098300</v>
          </cell>
          <cell r="B75" t="str">
            <v>AGRA</v>
          </cell>
          <cell r="C75" t="str">
            <v>AGRA</v>
          </cell>
        </row>
        <row r="76">
          <cell r="A76" t="str">
            <v>086200</v>
          </cell>
          <cell r="B76" t="str">
            <v>AGRA</v>
          </cell>
          <cell r="C76" t="str">
            <v>JHANSI</v>
          </cell>
        </row>
        <row r="77">
          <cell r="A77" t="str">
            <v>189400</v>
          </cell>
          <cell r="B77" t="str">
            <v>AGRA</v>
          </cell>
          <cell r="C77" t="str">
            <v>JHANSI</v>
          </cell>
        </row>
        <row r="78">
          <cell r="A78" t="str">
            <v>297900</v>
          </cell>
          <cell r="B78" t="str">
            <v>AGRA</v>
          </cell>
          <cell r="C78" t="str">
            <v>BAREILLY</v>
          </cell>
        </row>
        <row r="79">
          <cell r="A79" t="str">
            <v>449100</v>
          </cell>
          <cell r="B79" t="str">
            <v>AGRA</v>
          </cell>
          <cell r="C79" t="str">
            <v>MORADABAD</v>
          </cell>
        </row>
        <row r="80">
          <cell r="A80" t="str">
            <v>529100</v>
          </cell>
          <cell r="B80" t="str">
            <v>AGRA</v>
          </cell>
          <cell r="C80" t="str">
            <v>JHANSI</v>
          </cell>
        </row>
        <row r="81">
          <cell r="A81" t="str">
            <v>027000</v>
          </cell>
          <cell r="B81" t="str">
            <v>AGRA</v>
          </cell>
          <cell r="C81" t="str">
            <v>AGRA</v>
          </cell>
        </row>
        <row r="82">
          <cell r="A82" t="str">
            <v>110300</v>
          </cell>
          <cell r="B82" t="str">
            <v>AGRA</v>
          </cell>
          <cell r="C82" t="str">
            <v>MORADABAD</v>
          </cell>
        </row>
        <row r="83">
          <cell r="A83" t="str">
            <v>183300</v>
          </cell>
          <cell r="B83" t="str">
            <v>AGRA</v>
          </cell>
          <cell r="C83" t="str">
            <v>MORADABAD</v>
          </cell>
        </row>
        <row r="84">
          <cell r="A84" t="str">
            <v>187000</v>
          </cell>
          <cell r="B84" t="str">
            <v>AGRA</v>
          </cell>
          <cell r="C84" t="str">
            <v>BAREILLY</v>
          </cell>
        </row>
        <row r="85">
          <cell r="A85" t="str">
            <v>138000</v>
          </cell>
          <cell r="B85" t="str">
            <v>AGRA</v>
          </cell>
          <cell r="C85" t="str">
            <v>BULANDSHAHR</v>
          </cell>
        </row>
        <row r="86">
          <cell r="A86" t="str">
            <v>182600</v>
          </cell>
          <cell r="B86" t="str">
            <v>AGRA</v>
          </cell>
          <cell r="C86" t="str">
            <v>AGRA</v>
          </cell>
        </row>
        <row r="87">
          <cell r="A87" t="str">
            <v>140900</v>
          </cell>
          <cell r="B87" t="str">
            <v>AGRA</v>
          </cell>
          <cell r="C87" t="str">
            <v>MORADABAD</v>
          </cell>
        </row>
        <row r="88">
          <cell r="A88" t="str">
            <v>212800</v>
          </cell>
          <cell r="B88" t="str">
            <v>AGRA</v>
          </cell>
          <cell r="C88" t="str">
            <v>BAREILLY</v>
          </cell>
        </row>
        <row r="89">
          <cell r="A89" t="str">
            <v>227400</v>
          </cell>
          <cell r="B89" t="str">
            <v>AGRA</v>
          </cell>
          <cell r="C89" t="str">
            <v>JHANSI</v>
          </cell>
        </row>
        <row r="90">
          <cell r="A90" t="str">
            <v>279700</v>
          </cell>
          <cell r="B90" t="str">
            <v>AGRA</v>
          </cell>
          <cell r="C90" t="str">
            <v>AGRA</v>
          </cell>
        </row>
        <row r="91">
          <cell r="A91" t="str">
            <v>293500</v>
          </cell>
          <cell r="B91" t="str">
            <v>AGRA</v>
          </cell>
          <cell r="C91" t="str">
            <v>JHANSI</v>
          </cell>
        </row>
        <row r="92">
          <cell r="A92" t="str">
            <v>363500</v>
          </cell>
          <cell r="B92" t="str">
            <v>AGRA</v>
          </cell>
          <cell r="C92" t="str">
            <v>AGRA</v>
          </cell>
        </row>
        <row r="93">
          <cell r="A93" t="str">
            <v>093200</v>
          </cell>
          <cell r="B93" t="str">
            <v>AGRA</v>
          </cell>
          <cell r="C93" t="str">
            <v>MORADABAD</v>
          </cell>
        </row>
        <row r="94">
          <cell r="A94" t="str">
            <v>138100</v>
          </cell>
          <cell r="B94" t="str">
            <v>AGRA</v>
          </cell>
          <cell r="C94" t="str">
            <v>BULANDSHAHR</v>
          </cell>
        </row>
        <row r="95">
          <cell r="A95" t="str">
            <v>124300</v>
          </cell>
          <cell r="B95" t="str">
            <v>AGRA</v>
          </cell>
          <cell r="C95" t="str">
            <v>BAREILLY</v>
          </cell>
        </row>
        <row r="96">
          <cell r="A96" t="str">
            <v>164000</v>
          </cell>
          <cell r="B96" t="str">
            <v>AGRA</v>
          </cell>
          <cell r="C96" t="str">
            <v>BULANDSHAHR</v>
          </cell>
        </row>
        <row r="97">
          <cell r="A97" t="str">
            <v>211100</v>
          </cell>
          <cell r="B97" t="str">
            <v>AGRA</v>
          </cell>
          <cell r="C97" t="str">
            <v>BAREILLY</v>
          </cell>
        </row>
        <row r="98">
          <cell r="A98" t="str">
            <v>212700</v>
          </cell>
          <cell r="B98" t="str">
            <v>AGRA</v>
          </cell>
          <cell r="C98" t="str">
            <v>BAREILLY</v>
          </cell>
        </row>
        <row r="99">
          <cell r="A99" t="str">
            <v>301200</v>
          </cell>
          <cell r="B99" t="str">
            <v>AGRA</v>
          </cell>
          <cell r="C99" t="str">
            <v>BAREILLY</v>
          </cell>
        </row>
        <row r="100">
          <cell r="A100" t="str">
            <v>277600</v>
          </cell>
          <cell r="B100" t="str">
            <v>AGRA</v>
          </cell>
          <cell r="C100" t="str">
            <v>MORADABAD</v>
          </cell>
        </row>
        <row r="101">
          <cell r="A101" t="str">
            <v>113500</v>
          </cell>
          <cell r="B101" t="str">
            <v>AGRA</v>
          </cell>
          <cell r="C101" t="str">
            <v>BAREILLY</v>
          </cell>
        </row>
        <row r="102">
          <cell r="A102" t="str">
            <v>103900</v>
          </cell>
          <cell r="B102" t="str">
            <v>AGRA</v>
          </cell>
          <cell r="C102" t="str">
            <v>BAREILLY</v>
          </cell>
        </row>
        <row r="103">
          <cell r="A103" t="str">
            <v>165600</v>
          </cell>
          <cell r="B103" t="str">
            <v>AGRA</v>
          </cell>
          <cell r="C103" t="str">
            <v>AGRA</v>
          </cell>
        </row>
        <row r="104">
          <cell r="A104" t="str">
            <v>294400</v>
          </cell>
          <cell r="B104" t="str">
            <v>AGRA</v>
          </cell>
          <cell r="C104" t="str">
            <v>MORADABAD</v>
          </cell>
        </row>
        <row r="105">
          <cell r="A105" t="str">
            <v>364400</v>
          </cell>
          <cell r="B105" t="str">
            <v>AGRA</v>
          </cell>
          <cell r="C105" t="str">
            <v>AGRA</v>
          </cell>
        </row>
        <row r="106">
          <cell r="A106" t="str">
            <v>101600</v>
          </cell>
          <cell r="B106" t="str">
            <v>AGRA</v>
          </cell>
          <cell r="C106" t="str">
            <v>BAREILLY</v>
          </cell>
        </row>
        <row r="107">
          <cell r="A107" t="str">
            <v>165800</v>
          </cell>
          <cell r="B107" t="str">
            <v>AGRA</v>
          </cell>
          <cell r="C107" t="str">
            <v>BAREILLY</v>
          </cell>
        </row>
        <row r="108">
          <cell r="A108" t="str">
            <v>184000</v>
          </cell>
          <cell r="B108" t="str">
            <v>AGRA</v>
          </cell>
          <cell r="C108" t="str">
            <v>BAREILLY</v>
          </cell>
        </row>
        <row r="109">
          <cell r="A109" t="str">
            <v>350300</v>
          </cell>
          <cell r="B109" t="str">
            <v>AGRA</v>
          </cell>
          <cell r="C109" t="str">
            <v>BAREILLY</v>
          </cell>
        </row>
        <row r="110">
          <cell r="A110" t="str">
            <v>112500</v>
          </cell>
          <cell r="B110" t="str">
            <v>AGRA</v>
          </cell>
          <cell r="C110" t="str">
            <v>BULANDSHAHR</v>
          </cell>
        </row>
        <row r="111">
          <cell r="A111" t="str">
            <v>163400</v>
          </cell>
          <cell r="B111" t="str">
            <v>AGRA</v>
          </cell>
          <cell r="C111" t="str">
            <v>BULANDSHAHR</v>
          </cell>
        </row>
        <row r="112">
          <cell r="A112" t="str">
            <v>227500</v>
          </cell>
          <cell r="B112" t="str">
            <v>AGRA</v>
          </cell>
          <cell r="C112" t="str">
            <v>JHANSI</v>
          </cell>
        </row>
        <row r="113">
          <cell r="A113" t="str">
            <v>207800</v>
          </cell>
          <cell r="B113" t="str">
            <v>AGRA</v>
          </cell>
          <cell r="C113" t="str">
            <v>BAREILLY</v>
          </cell>
        </row>
        <row r="114">
          <cell r="A114" t="str">
            <v>114800</v>
          </cell>
          <cell r="B114" t="str">
            <v>AGRA</v>
          </cell>
          <cell r="C114" t="str">
            <v>BAREILLY</v>
          </cell>
        </row>
        <row r="115">
          <cell r="A115" t="str">
            <v>183800</v>
          </cell>
          <cell r="B115" t="str">
            <v>AGRA</v>
          </cell>
          <cell r="C115" t="str">
            <v>AGRA</v>
          </cell>
        </row>
        <row r="116">
          <cell r="A116" t="str">
            <v>203800</v>
          </cell>
          <cell r="B116" t="str">
            <v>AGRA</v>
          </cell>
          <cell r="C116" t="str">
            <v>BULANDSHAHR</v>
          </cell>
        </row>
        <row r="117">
          <cell r="A117" t="str">
            <v>214500</v>
          </cell>
          <cell r="B117" t="str">
            <v>AGRA</v>
          </cell>
          <cell r="C117" t="str">
            <v>BULANDSHAHR</v>
          </cell>
        </row>
        <row r="118">
          <cell r="A118" t="str">
            <v>234800</v>
          </cell>
          <cell r="B118" t="str">
            <v>AGRA</v>
          </cell>
          <cell r="C118" t="str">
            <v>BULANDSHAHR</v>
          </cell>
        </row>
        <row r="119">
          <cell r="A119" t="str">
            <v>364500</v>
          </cell>
          <cell r="B119" t="str">
            <v>AGRA</v>
          </cell>
          <cell r="C119" t="str">
            <v>AGRA</v>
          </cell>
        </row>
        <row r="120">
          <cell r="A120" t="str">
            <v>125600</v>
          </cell>
          <cell r="B120" t="str">
            <v>AGRA</v>
          </cell>
          <cell r="C120" t="str">
            <v>JHANSI</v>
          </cell>
        </row>
        <row r="121">
          <cell r="A121" t="str">
            <v>123900</v>
          </cell>
          <cell r="B121" t="str">
            <v>AGRA</v>
          </cell>
          <cell r="C121" t="str">
            <v>JHANSI</v>
          </cell>
        </row>
        <row r="122">
          <cell r="A122" t="str">
            <v>205000</v>
          </cell>
          <cell r="B122" t="str">
            <v>AGRA</v>
          </cell>
          <cell r="C122" t="str">
            <v>BULANDSHAHR</v>
          </cell>
        </row>
        <row r="123">
          <cell r="A123" t="str">
            <v>235000</v>
          </cell>
          <cell r="B123" t="str">
            <v>AGRA</v>
          </cell>
          <cell r="C123" t="str">
            <v>BULANDSHAHR</v>
          </cell>
        </row>
        <row r="124">
          <cell r="A124" t="str">
            <v>295600</v>
          </cell>
          <cell r="B124" t="str">
            <v>AGRA</v>
          </cell>
          <cell r="C124" t="str">
            <v>BULANDSHAHR</v>
          </cell>
        </row>
        <row r="125">
          <cell r="A125" t="str">
            <v>365600</v>
          </cell>
          <cell r="B125" t="str">
            <v>AGRA</v>
          </cell>
          <cell r="C125" t="str">
            <v>BULANDSHAHR</v>
          </cell>
        </row>
        <row r="126">
          <cell r="A126" t="str">
            <v>462600</v>
          </cell>
          <cell r="B126" t="str">
            <v>AGRA</v>
          </cell>
          <cell r="C126" t="str">
            <v>AGRA</v>
          </cell>
        </row>
        <row r="127">
          <cell r="A127" t="str">
            <v>069500</v>
          </cell>
          <cell r="B127" t="str">
            <v>AGRA</v>
          </cell>
          <cell r="C127" t="str">
            <v>BAREILLY</v>
          </cell>
        </row>
        <row r="128">
          <cell r="A128" t="str">
            <v>134600</v>
          </cell>
          <cell r="B128" t="str">
            <v>AGRA</v>
          </cell>
          <cell r="C128" t="str">
            <v>MORADABAD</v>
          </cell>
        </row>
        <row r="129">
          <cell r="A129" t="str">
            <v>390000</v>
          </cell>
          <cell r="B129" t="str">
            <v>AGRA</v>
          </cell>
          <cell r="C129" t="str">
            <v>AGRA</v>
          </cell>
        </row>
        <row r="130">
          <cell r="A130" t="str">
            <v>165700</v>
          </cell>
          <cell r="B130" t="str">
            <v>AGRA</v>
          </cell>
          <cell r="C130" t="str">
            <v>BAREILLY</v>
          </cell>
        </row>
        <row r="131">
          <cell r="A131" t="str">
            <v>231800</v>
          </cell>
          <cell r="B131" t="str">
            <v>AGRA</v>
          </cell>
          <cell r="C131" t="str">
            <v>BAREILLY</v>
          </cell>
        </row>
        <row r="132">
          <cell r="A132" t="str">
            <v>312500</v>
          </cell>
          <cell r="B132" t="str">
            <v>AGRA</v>
          </cell>
          <cell r="C132" t="str">
            <v>BULANDSHAHR</v>
          </cell>
        </row>
        <row r="133">
          <cell r="A133" t="str">
            <v>392800</v>
          </cell>
          <cell r="B133" t="str">
            <v>AGRA</v>
          </cell>
          <cell r="C133" t="str">
            <v>MORADABAD</v>
          </cell>
        </row>
        <row r="134">
          <cell r="A134" t="str">
            <v>366900</v>
          </cell>
          <cell r="B134" t="str">
            <v>AGRA</v>
          </cell>
          <cell r="C134" t="str">
            <v>BULANDSHAHR</v>
          </cell>
        </row>
        <row r="135">
          <cell r="A135" t="str">
            <v>460200</v>
          </cell>
          <cell r="B135" t="str">
            <v>AGRA</v>
          </cell>
          <cell r="C135" t="str">
            <v>JHANSI</v>
          </cell>
        </row>
        <row r="136">
          <cell r="A136" t="str">
            <v>419500</v>
          </cell>
          <cell r="B136" t="str">
            <v>AGRA</v>
          </cell>
          <cell r="C136" t="str">
            <v>BAREILLY</v>
          </cell>
        </row>
        <row r="137">
          <cell r="A137" t="str">
            <v>303800</v>
          </cell>
          <cell r="B137" t="str">
            <v>AGRA</v>
          </cell>
          <cell r="C137" t="str">
            <v>MORADABAD</v>
          </cell>
        </row>
        <row r="138">
          <cell r="A138" t="str">
            <v>232500</v>
          </cell>
          <cell r="B138" t="str">
            <v>AGRA</v>
          </cell>
          <cell r="C138" t="str">
            <v>JHANSI</v>
          </cell>
        </row>
        <row r="139">
          <cell r="A139" t="str">
            <v>363800</v>
          </cell>
          <cell r="B139" t="str">
            <v>AGRA</v>
          </cell>
          <cell r="C139" t="str">
            <v>AGRA</v>
          </cell>
        </row>
        <row r="140">
          <cell r="A140" t="str">
            <v>387400</v>
          </cell>
          <cell r="B140" t="str">
            <v>AGRA</v>
          </cell>
          <cell r="C140" t="str">
            <v>AGRA</v>
          </cell>
        </row>
        <row r="141">
          <cell r="A141" t="str">
            <v>063300</v>
          </cell>
          <cell r="B141" t="str">
            <v>AGRA</v>
          </cell>
          <cell r="C141" t="str">
            <v>BULANDSHAHR</v>
          </cell>
        </row>
        <row r="142">
          <cell r="A142" t="str">
            <v>086000</v>
          </cell>
          <cell r="B142" t="str">
            <v>AGRA</v>
          </cell>
          <cell r="C142" t="str">
            <v>AGRA</v>
          </cell>
        </row>
        <row r="143">
          <cell r="A143" t="str">
            <v>127000</v>
          </cell>
          <cell r="B143" t="str">
            <v>AGRA</v>
          </cell>
          <cell r="C143" t="str">
            <v>JHANSI</v>
          </cell>
        </row>
        <row r="144">
          <cell r="A144" t="str">
            <v>096700</v>
          </cell>
          <cell r="B144" t="str">
            <v>AGRA</v>
          </cell>
          <cell r="C144" t="str">
            <v>BAREILLY</v>
          </cell>
        </row>
        <row r="145">
          <cell r="A145" t="str">
            <v>091200</v>
          </cell>
          <cell r="B145" t="str">
            <v>AGRA</v>
          </cell>
          <cell r="C145" t="str">
            <v>BAREILLY</v>
          </cell>
        </row>
        <row r="146">
          <cell r="A146" t="str">
            <v>146100</v>
          </cell>
          <cell r="B146" t="str">
            <v>AGRA</v>
          </cell>
          <cell r="C146" t="str">
            <v>BAREILLY</v>
          </cell>
        </row>
        <row r="147">
          <cell r="A147" t="str">
            <v>228600</v>
          </cell>
          <cell r="B147" t="str">
            <v>AGRA</v>
          </cell>
          <cell r="C147" t="str">
            <v>BAREILLY</v>
          </cell>
        </row>
        <row r="148">
          <cell r="A148" t="str">
            <v>247600</v>
          </cell>
          <cell r="B148" t="str">
            <v>AGRA</v>
          </cell>
          <cell r="C148" t="str">
            <v>JHANSI</v>
          </cell>
        </row>
        <row r="149">
          <cell r="A149" t="str">
            <v>108000</v>
          </cell>
          <cell r="B149" t="str">
            <v>AGRA</v>
          </cell>
          <cell r="C149" t="str">
            <v>MORADABAD</v>
          </cell>
        </row>
        <row r="150">
          <cell r="A150" t="str">
            <v>114700</v>
          </cell>
          <cell r="B150" t="str">
            <v>AGRA</v>
          </cell>
          <cell r="C150" t="str">
            <v>JHANSI</v>
          </cell>
        </row>
        <row r="151">
          <cell r="A151" t="str">
            <v>227600</v>
          </cell>
          <cell r="B151" t="str">
            <v>AGRA</v>
          </cell>
          <cell r="C151" t="str">
            <v>JHANSI</v>
          </cell>
        </row>
        <row r="152">
          <cell r="A152" t="str">
            <v>280600</v>
          </cell>
          <cell r="B152" t="str">
            <v>AGRA</v>
          </cell>
          <cell r="C152" t="str">
            <v>BULANDSHAHR</v>
          </cell>
        </row>
        <row r="153">
          <cell r="A153" t="str">
            <v>202900</v>
          </cell>
          <cell r="B153" t="str">
            <v>AGRA</v>
          </cell>
          <cell r="C153" t="str">
            <v>BAREILLY</v>
          </cell>
        </row>
        <row r="154">
          <cell r="A154" t="str">
            <v>203900</v>
          </cell>
          <cell r="B154" t="str">
            <v>AGRA</v>
          </cell>
          <cell r="C154" t="str">
            <v>BULANDSHAHR</v>
          </cell>
        </row>
        <row r="155">
          <cell r="A155" t="str">
            <v>177500</v>
          </cell>
          <cell r="B155" t="str">
            <v>AGRA</v>
          </cell>
          <cell r="C155" t="str">
            <v>MORADABAD</v>
          </cell>
        </row>
        <row r="156">
          <cell r="A156" t="str">
            <v>283400</v>
          </cell>
          <cell r="B156" t="str">
            <v>AGRA</v>
          </cell>
          <cell r="C156" t="str">
            <v>BAREILLY</v>
          </cell>
        </row>
        <row r="157">
          <cell r="A157" t="str">
            <v>365300</v>
          </cell>
          <cell r="B157" t="str">
            <v>AGRA</v>
          </cell>
          <cell r="C157" t="str">
            <v>BULANDSHAHR</v>
          </cell>
        </row>
        <row r="158">
          <cell r="A158" t="str">
            <v>420300</v>
          </cell>
          <cell r="B158" t="str">
            <v>AGRA</v>
          </cell>
          <cell r="C158" t="str">
            <v>BAREILLY</v>
          </cell>
        </row>
        <row r="159">
          <cell r="A159" t="str">
            <v>366500</v>
          </cell>
          <cell r="B159" t="str">
            <v>AGRA</v>
          </cell>
          <cell r="C159" t="str">
            <v>BULANDSHAHR</v>
          </cell>
        </row>
        <row r="160">
          <cell r="A160" t="str">
            <v>093300</v>
          </cell>
          <cell r="B160" t="str">
            <v>AGRA</v>
          </cell>
          <cell r="C160" t="str">
            <v>MORADABAD</v>
          </cell>
        </row>
        <row r="161">
          <cell r="A161" t="str">
            <v>081200</v>
          </cell>
          <cell r="B161" t="str">
            <v>AGRA</v>
          </cell>
          <cell r="C161" t="str">
            <v>MORADABAD</v>
          </cell>
        </row>
        <row r="162">
          <cell r="A162" t="str">
            <v>112300</v>
          </cell>
          <cell r="B162" t="str">
            <v>AGRA</v>
          </cell>
          <cell r="C162" t="str">
            <v>BULANDSHAHR</v>
          </cell>
        </row>
        <row r="163">
          <cell r="A163" t="str">
            <v>119800</v>
          </cell>
          <cell r="B163" t="str">
            <v>AGRA</v>
          </cell>
          <cell r="C163" t="str">
            <v>JHANSI</v>
          </cell>
        </row>
        <row r="164">
          <cell r="A164" t="str">
            <v>221200</v>
          </cell>
          <cell r="B164" t="str">
            <v>AGRA</v>
          </cell>
          <cell r="C164" t="str">
            <v>JHANSI</v>
          </cell>
        </row>
        <row r="165">
          <cell r="A165" t="str">
            <v>095500</v>
          </cell>
          <cell r="B165" t="str">
            <v>AGRA</v>
          </cell>
          <cell r="C165" t="str">
            <v>JHANSI</v>
          </cell>
        </row>
        <row r="166">
          <cell r="A166" t="str">
            <v>116200</v>
          </cell>
          <cell r="B166" t="str">
            <v>AGRA</v>
          </cell>
          <cell r="C166" t="str">
            <v>BULANDSHAHR</v>
          </cell>
        </row>
        <row r="167">
          <cell r="A167" t="str">
            <v>184100</v>
          </cell>
          <cell r="B167" t="str">
            <v>AGRA</v>
          </cell>
          <cell r="C167" t="str">
            <v>AGRA</v>
          </cell>
        </row>
        <row r="168">
          <cell r="A168" t="str">
            <v>286700</v>
          </cell>
          <cell r="B168" t="str">
            <v>AGRA</v>
          </cell>
          <cell r="C168" t="str">
            <v>MORADABAD</v>
          </cell>
        </row>
        <row r="169">
          <cell r="A169" t="str">
            <v>275400</v>
          </cell>
          <cell r="B169" t="str">
            <v>AGRA</v>
          </cell>
          <cell r="C169" t="str">
            <v>AGRA</v>
          </cell>
        </row>
        <row r="170">
          <cell r="A170" t="str">
            <v>240200</v>
          </cell>
          <cell r="B170" t="str">
            <v>AGRA</v>
          </cell>
          <cell r="C170" t="str">
            <v>BULANDSHAHR</v>
          </cell>
        </row>
        <row r="171">
          <cell r="A171" t="str">
            <v>314000</v>
          </cell>
          <cell r="B171" t="str">
            <v>AGRA</v>
          </cell>
          <cell r="C171" t="str">
            <v>BAREILLY</v>
          </cell>
        </row>
        <row r="172">
          <cell r="A172" t="str">
            <v>364600</v>
          </cell>
          <cell r="B172" t="str">
            <v>AGRA</v>
          </cell>
          <cell r="C172" t="str">
            <v>BULANDSHAHR</v>
          </cell>
        </row>
        <row r="173">
          <cell r="A173" t="str">
            <v>107000</v>
          </cell>
          <cell r="B173" t="str">
            <v>AGRA</v>
          </cell>
          <cell r="C173" t="str">
            <v>MORADABAD</v>
          </cell>
        </row>
        <row r="174">
          <cell r="A174" t="str">
            <v>222300</v>
          </cell>
          <cell r="B174" t="str">
            <v>AGRA</v>
          </cell>
          <cell r="C174" t="str">
            <v>JHANSI</v>
          </cell>
        </row>
        <row r="175">
          <cell r="A175" t="str">
            <v>224200</v>
          </cell>
          <cell r="B175" t="str">
            <v>AGRA</v>
          </cell>
          <cell r="C175" t="str">
            <v>MORADABAD</v>
          </cell>
        </row>
        <row r="176">
          <cell r="A176" t="str">
            <v>109800</v>
          </cell>
          <cell r="B176" t="str">
            <v>AGRA</v>
          </cell>
          <cell r="C176" t="str">
            <v>MORADABAD</v>
          </cell>
        </row>
        <row r="177">
          <cell r="A177" t="str">
            <v>221100</v>
          </cell>
          <cell r="B177" t="str">
            <v>AGRA</v>
          </cell>
          <cell r="C177" t="str">
            <v>MORADABAD</v>
          </cell>
        </row>
        <row r="178">
          <cell r="A178" t="str">
            <v>365800</v>
          </cell>
          <cell r="B178" t="str">
            <v>AGRA</v>
          </cell>
          <cell r="C178" t="str">
            <v>BULANDSHAHR</v>
          </cell>
        </row>
        <row r="179">
          <cell r="A179" t="str">
            <v>366200</v>
          </cell>
          <cell r="B179" t="str">
            <v>AGRA</v>
          </cell>
          <cell r="C179" t="str">
            <v>BULANDSHAHR</v>
          </cell>
        </row>
        <row r="180">
          <cell r="A180" t="str">
            <v>109700</v>
          </cell>
          <cell r="B180" t="str">
            <v>AGRA</v>
          </cell>
          <cell r="C180" t="str">
            <v>JHANSI</v>
          </cell>
        </row>
        <row r="181">
          <cell r="A181" t="str">
            <v>115100</v>
          </cell>
          <cell r="B181" t="str">
            <v>AGRA</v>
          </cell>
          <cell r="C181" t="str">
            <v>BAREILLY</v>
          </cell>
        </row>
        <row r="182">
          <cell r="A182" t="str">
            <v>143800</v>
          </cell>
          <cell r="B182" t="str">
            <v>AGRA</v>
          </cell>
          <cell r="C182" t="str">
            <v>MORADABAD</v>
          </cell>
        </row>
        <row r="183">
          <cell r="A183" t="str">
            <v>460000</v>
          </cell>
          <cell r="B183" t="str">
            <v>AGRA</v>
          </cell>
          <cell r="C183" t="str">
            <v>AGRA</v>
          </cell>
        </row>
        <row r="184">
          <cell r="A184" t="str">
            <v>113800</v>
          </cell>
          <cell r="B184" t="str">
            <v>AGRA</v>
          </cell>
          <cell r="C184" t="str">
            <v>BAREILLY</v>
          </cell>
        </row>
        <row r="185">
          <cell r="A185" t="str">
            <v>246900</v>
          </cell>
          <cell r="B185" t="str">
            <v>AGRA</v>
          </cell>
          <cell r="C185" t="str">
            <v>BAREILLY</v>
          </cell>
        </row>
        <row r="186">
          <cell r="A186" t="str">
            <v>187400</v>
          </cell>
          <cell r="B186" t="str">
            <v>AGRA</v>
          </cell>
          <cell r="C186" t="str">
            <v>BAREILLY</v>
          </cell>
        </row>
        <row r="187">
          <cell r="A187" t="str">
            <v>388400</v>
          </cell>
          <cell r="B187" t="str">
            <v>AGRA</v>
          </cell>
          <cell r="C187" t="str">
            <v>JHANSI</v>
          </cell>
        </row>
        <row r="188">
          <cell r="A188" t="str">
            <v>477300</v>
          </cell>
          <cell r="B188" t="str">
            <v>AGRA</v>
          </cell>
          <cell r="C188" t="str">
            <v>MORADABAD</v>
          </cell>
        </row>
        <row r="189">
          <cell r="A189" t="str">
            <v>477200</v>
          </cell>
          <cell r="B189" t="str">
            <v>AGRA</v>
          </cell>
          <cell r="C189" t="str">
            <v>MORADABAD</v>
          </cell>
        </row>
        <row r="190">
          <cell r="A190" t="str">
            <v>277000</v>
          </cell>
          <cell r="B190" t="str">
            <v>AGRA</v>
          </cell>
          <cell r="C190" t="str">
            <v>MORADABAD</v>
          </cell>
        </row>
        <row r="191">
          <cell r="A191" t="str">
            <v>473400</v>
          </cell>
          <cell r="B191" t="str">
            <v>AGRA</v>
          </cell>
          <cell r="C191" t="str">
            <v>JHANSI</v>
          </cell>
        </row>
        <row r="192">
          <cell r="A192" t="str">
            <v>619900</v>
          </cell>
          <cell r="B192" t="str">
            <v>AGRA</v>
          </cell>
          <cell r="C192" t="str">
            <v>BULANDSHAHR</v>
          </cell>
        </row>
        <row r="193">
          <cell r="A193" t="str">
            <v>684600</v>
          </cell>
          <cell r="B193" t="str">
            <v>AGRA</v>
          </cell>
          <cell r="C193" t="str">
            <v>JHANSI</v>
          </cell>
        </row>
        <row r="194">
          <cell r="A194" t="str">
            <v>626000</v>
          </cell>
          <cell r="B194" t="str">
            <v>AGRA</v>
          </cell>
          <cell r="C194" t="str">
            <v>JHANSI</v>
          </cell>
        </row>
        <row r="195">
          <cell r="A195" t="str">
            <v>776200</v>
          </cell>
          <cell r="B195" t="str">
            <v>AGRA</v>
          </cell>
          <cell r="C195" t="str">
            <v>MORADABAD</v>
          </cell>
        </row>
        <row r="196">
          <cell r="A196" t="str">
            <v>777200</v>
          </cell>
          <cell r="B196" t="str">
            <v>AGRA</v>
          </cell>
          <cell r="C196" t="str">
            <v>MORADABAD</v>
          </cell>
        </row>
        <row r="197">
          <cell r="A197" t="str">
            <v>365100</v>
          </cell>
          <cell r="B197" t="str">
            <v>AGRA</v>
          </cell>
          <cell r="C197" t="str">
            <v>BULANDSHAHR</v>
          </cell>
        </row>
        <row r="198">
          <cell r="A198" t="str">
            <v>313400</v>
          </cell>
          <cell r="B198" t="str">
            <v>AGRA</v>
          </cell>
          <cell r="C198" t="str">
            <v>BAREILLY</v>
          </cell>
        </row>
        <row r="199">
          <cell r="A199" t="str">
            <v>419400</v>
          </cell>
          <cell r="B199" t="str">
            <v>AGRA</v>
          </cell>
          <cell r="C199" t="str">
            <v>BAREILLY</v>
          </cell>
        </row>
        <row r="200">
          <cell r="A200" t="str">
            <v>681400</v>
          </cell>
          <cell r="B200" t="str">
            <v>AGRA</v>
          </cell>
          <cell r="C200" t="str">
            <v>MORADABAD</v>
          </cell>
        </row>
        <row r="201">
          <cell r="A201" t="str">
            <v>751800</v>
          </cell>
          <cell r="B201" t="str">
            <v>AGRA</v>
          </cell>
          <cell r="C201" t="str">
            <v>BULANDSHAHR</v>
          </cell>
        </row>
        <row r="202">
          <cell r="A202" t="str">
            <v>625200</v>
          </cell>
          <cell r="B202" t="str">
            <v>AGRA</v>
          </cell>
          <cell r="C202" t="str">
            <v>BAREILLY</v>
          </cell>
        </row>
        <row r="203">
          <cell r="A203" t="str">
            <v>631900</v>
          </cell>
          <cell r="B203" t="str">
            <v>AGRA</v>
          </cell>
          <cell r="C203" t="str">
            <v>BAREILLY</v>
          </cell>
        </row>
        <row r="204">
          <cell r="A204" t="str">
            <v>691900</v>
          </cell>
          <cell r="B204" t="str">
            <v>AGRA</v>
          </cell>
          <cell r="C204" t="str">
            <v>AGRA</v>
          </cell>
        </row>
        <row r="205">
          <cell r="A205" t="str">
            <v>091500</v>
          </cell>
          <cell r="B205" t="str">
            <v>AGRA</v>
          </cell>
          <cell r="C205" t="str">
            <v>BAREILLY</v>
          </cell>
        </row>
        <row r="206">
          <cell r="A206" t="str">
            <v>070900</v>
          </cell>
          <cell r="B206" t="str">
            <v>AGRA</v>
          </cell>
          <cell r="C206" t="str">
            <v>JHANSI</v>
          </cell>
        </row>
        <row r="207">
          <cell r="A207" t="str">
            <v>128500</v>
          </cell>
          <cell r="B207" t="str">
            <v>AGRA</v>
          </cell>
          <cell r="C207" t="str">
            <v>JHANSI</v>
          </cell>
        </row>
        <row r="208">
          <cell r="A208" t="str">
            <v>183400</v>
          </cell>
          <cell r="B208" t="str">
            <v>AGRA</v>
          </cell>
          <cell r="C208" t="str">
            <v>MORADABAD</v>
          </cell>
        </row>
        <row r="209">
          <cell r="A209" t="str">
            <v>183900</v>
          </cell>
          <cell r="B209" t="str">
            <v>AGRA</v>
          </cell>
          <cell r="C209" t="str">
            <v>BAREILLY</v>
          </cell>
        </row>
        <row r="210">
          <cell r="A210" t="str">
            <v>193400</v>
          </cell>
          <cell r="B210" t="str">
            <v>AGRA</v>
          </cell>
          <cell r="C210" t="str">
            <v>AGRA</v>
          </cell>
        </row>
        <row r="211">
          <cell r="A211" t="str">
            <v>364200</v>
          </cell>
          <cell r="B211" t="str">
            <v>AGRA</v>
          </cell>
          <cell r="C211" t="str">
            <v>AGRA</v>
          </cell>
        </row>
        <row r="212">
          <cell r="A212" t="str">
            <v>363300</v>
          </cell>
          <cell r="B212" t="str">
            <v>AGRA</v>
          </cell>
          <cell r="C212" t="str">
            <v>AGRA</v>
          </cell>
        </row>
        <row r="213">
          <cell r="A213" t="str">
            <v>365400</v>
          </cell>
          <cell r="B213" t="str">
            <v>AGRA</v>
          </cell>
          <cell r="C213" t="str">
            <v>BULANDSHAHR</v>
          </cell>
        </row>
        <row r="214">
          <cell r="A214" t="str">
            <v>422900</v>
          </cell>
          <cell r="B214" t="str">
            <v>AGRA</v>
          </cell>
          <cell r="C214" t="str">
            <v>AGRA</v>
          </cell>
        </row>
        <row r="215">
          <cell r="A215" t="str">
            <v>364100</v>
          </cell>
          <cell r="B215" t="str">
            <v>AGRA</v>
          </cell>
          <cell r="C215" t="str">
            <v>AGRA</v>
          </cell>
        </row>
        <row r="216">
          <cell r="A216" t="str">
            <v>695700</v>
          </cell>
          <cell r="B216" t="str">
            <v>AGRA</v>
          </cell>
          <cell r="C216" t="str">
            <v>AGRA</v>
          </cell>
        </row>
        <row r="217">
          <cell r="A217" t="str">
            <v>681300</v>
          </cell>
          <cell r="B217" t="str">
            <v>AGRA</v>
          </cell>
          <cell r="C217" t="str">
            <v>MORADABAD</v>
          </cell>
        </row>
        <row r="218">
          <cell r="A218" t="str">
            <v>615400</v>
          </cell>
          <cell r="B218" t="str">
            <v>AGRA</v>
          </cell>
          <cell r="C218" t="str">
            <v>BAREILLY</v>
          </cell>
        </row>
        <row r="219">
          <cell r="A219" t="str">
            <v>634300</v>
          </cell>
          <cell r="B219" t="str">
            <v>AGRA</v>
          </cell>
          <cell r="C219" t="str">
            <v>BAREILLY</v>
          </cell>
        </row>
        <row r="220">
          <cell r="A220" t="str">
            <v>651200</v>
          </cell>
          <cell r="B220" t="str">
            <v>AGRA</v>
          </cell>
          <cell r="C220" t="str">
            <v>MORADABAD</v>
          </cell>
        </row>
        <row r="221">
          <cell r="A221" t="str">
            <v>450600</v>
          </cell>
          <cell r="B221" t="str">
            <v>AGRA</v>
          </cell>
          <cell r="C221" t="str">
            <v>JHANSI</v>
          </cell>
        </row>
        <row r="222">
          <cell r="A222" t="str">
            <v>462700</v>
          </cell>
          <cell r="B222" t="str">
            <v>AGRA</v>
          </cell>
          <cell r="C222" t="str">
            <v>AGRA</v>
          </cell>
        </row>
        <row r="223">
          <cell r="A223" t="str">
            <v>411100</v>
          </cell>
          <cell r="B223" t="str">
            <v>AGRA</v>
          </cell>
          <cell r="C223" t="str">
            <v>BAREILLY</v>
          </cell>
        </row>
        <row r="224">
          <cell r="A224" t="str">
            <v>681500</v>
          </cell>
          <cell r="B224" t="str">
            <v>AGRA</v>
          </cell>
          <cell r="C224" t="str">
            <v>MORADABAD</v>
          </cell>
        </row>
        <row r="225">
          <cell r="A225" t="str">
            <v>459800</v>
          </cell>
          <cell r="B225" t="str">
            <v>AGRA</v>
          </cell>
          <cell r="C225" t="str">
            <v>BAREILLY</v>
          </cell>
        </row>
        <row r="226">
          <cell r="A226" t="str">
            <v>594200</v>
          </cell>
          <cell r="B226" t="str">
            <v>AGRA</v>
          </cell>
          <cell r="C226" t="str">
            <v>JHANSI</v>
          </cell>
        </row>
        <row r="227">
          <cell r="A227" t="str">
            <v>638400</v>
          </cell>
          <cell r="B227" t="str">
            <v>AGRA</v>
          </cell>
          <cell r="C227" t="str">
            <v>BAREILLY</v>
          </cell>
        </row>
        <row r="228">
          <cell r="A228" t="str">
            <v>649000</v>
          </cell>
          <cell r="B228" t="str">
            <v>AGRA</v>
          </cell>
          <cell r="C228" t="str">
            <v>BULANDSHAHR</v>
          </cell>
        </row>
        <row r="229">
          <cell r="A229" t="str">
            <v>637500</v>
          </cell>
          <cell r="B229" t="str">
            <v>AGRA</v>
          </cell>
          <cell r="C229" t="str">
            <v>AGRA</v>
          </cell>
        </row>
        <row r="230">
          <cell r="A230" t="str">
            <v>695300</v>
          </cell>
          <cell r="B230" t="str">
            <v>AGRA</v>
          </cell>
          <cell r="C230" t="str">
            <v>AGRA</v>
          </cell>
        </row>
        <row r="231">
          <cell r="A231" t="str">
            <v>732800</v>
          </cell>
          <cell r="B231" t="str">
            <v>AGRA</v>
          </cell>
          <cell r="C231" t="str">
            <v>MORADABAD</v>
          </cell>
        </row>
        <row r="232">
          <cell r="A232" t="str">
            <v>732500</v>
          </cell>
          <cell r="B232" t="str">
            <v>AGRA</v>
          </cell>
          <cell r="C232" t="str">
            <v>MORADABAD</v>
          </cell>
        </row>
        <row r="233">
          <cell r="A233" t="str">
            <v>455100</v>
          </cell>
          <cell r="B233" t="str">
            <v>AGRA</v>
          </cell>
          <cell r="C233" t="str">
            <v>JHANSI</v>
          </cell>
        </row>
        <row r="234">
          <cell r="A234" t="str">
            <v>408500</v>
          </cell>
          <cell r="B234" t="str">
            <v>AGRA</v>
          </cell>
          <cell r="C234" t="str">
            <v>BAREILLY</v>
          </cell>
        </row>
        <row r="235">
          <cell r="A235" t="str">
            <v>472400</v>
          </cell>
          <cell r="B235" t="str">
            <v>AGRA</v>
          </cell>
          <cell r="C235" t="str">
            <v>MORADABAD</v>
          </cell>
        </row>
        <row r="236">
          <cell r="A236" t="str">
            <v>614100</v>
          </cell>
          <cell r="B236" t="str">
            <v>AGRA</v>
          </cell>
          <cell r="C236" t="str">
            <v>MORADABAD</v>
          </cell>
        </row>
        <row r="237">
          <cell r="A237" t="str">
            <v>496500</v>
          </cell>
          <cell r="B237" t="str">
            <v>AGRA</v>
          </cell>
          <cell r="C237" t="str">
            <v>AGRA</v>
          </cell>
        </row>
        <row r="238">
          <cell r="A238" t="str">
            <v>626700</v>
          </cell>
          <cell r="B238" t="str">
            <v>AGRA</v>
          </cell>
          <cell r="C238" t="str">
            <v>BAREILLY</v>
          </cell>
        </row>
        <row r="239">
          <cell r="A239" t="str">
            <v>243300</v>
          </cell>
          <cell r="B239" t="str">
            <v>AGRA</v>
          </cell>
          <cell r="C239" t="str">
            <v>AGRA</v>
          </cell>
        </row>
        <row r="240">
          <cell r="A240" t="str">
            <v>280700</v>
          </cell>
          <cell r="B240" t="str">
            <v>AGRA</v>
          </cell>
          <cell r="C240" t="str">
            <v>BULANDSHAHR</v>
          </cell>
        </row>
        <row r="241">
          <cell r="A241" t="str">
            <v>367000</v>
          </cell>
          <cell r="B241" t="str">
            <v>AGRA</v>
          </cell>
          <cell r="C241" t="str">
            <v>BULANDSHAHR</v>
          </cell>
        </row>
        <row r="242">
          <cell r="A242" t="str">
            <v>317700</v>
          </cell>
          <cell r="B242" t="str">
            <v>AGRA</v>
          </cell>
          <cell r="C242" t="str">
            <v>BULANDSHAHR</v>
          </cell>
        </row>
        <row r="243">
          <cell r="A243" t="str">
            <v>366700</v>
          </cell>
          <cell r="B243" t="str">
            <v>AGRA</v>
          </cell>
          <cell r="C243" t="str">
            <v>BULANDSHAHR</v>
          </cell>
        </row>
        <row r="244">
          <cell r="A244" t="str">
            <v>363600</v>
          </cell>
          <cell r="B244" t="str">
            <v>AGRA</v>
          </cell>
          <cell r="C244" t="str">
            <v>AGRA</v>
          </cell>
        </row>
        <row r="245">
          <cell r="A245" t="str">
            <v>459200</v>
          </cell>
          <cell r="B245" t="str">
            <v>AGRA</v>
          </cell>
          <cell r="C245" t="str">
            <v>JHANSI</v>
          </cell>
        </row>
        <row r="246">
          <cell r="A246" t="str">
            <v>456800</v>
          </cell>
          <cell r="B246" t="str">
            <v>AGRA</v>
          </cell>
          <cell r="C246" t="str">
            <v>BULANDSHAHR</v>
          </cell>
        </row>
        <row r="247">
          <cell r="A247" t="str">
            <v>316900</v>
          </cell>
          <cell r="B247" t="str">
            <v>AGRA</v>
          </cell>
          <cell r="C247" t="str">
            <v>JHANSI</v>
          </cell>
        </row>
        <row r="248">
          <cell r="A248" t="str">
            <v>335700</v>
          </cell>
          <cell r="B248" t="str">
            <v>AGRA</v>
          </cell>
          <cell r="C248" t="str">
            <v>BULANDSHAHR</v>
          </cell>
        </row>
        <row r="249">
          <cell r="A249" t="str">
            <v>495500</v>
          </cell>
          <cell r="B249" t="str">
            <v>AGRA</v>
          </cell>
          <cell r="C249" t="str">
            <v>AGRA</v>
          </cell>
        </row>
        <row r="250">
          <cell r="A250" t="str">
            <v>799500</v>
          </cell>
          <cell r="B250" t="str">
            <v>AGRA</v>
          </cell>
          <cell r="C250" t="str">
            <v>BAREILLY</v>
          </cell>
        </row>
        <row r="251">
          <cell r="A251" t="str">
            <v>691800</v>
          </cell>
          <cell r="B251" t="str">
            <v>AGRA</v>
          </cell>
          <cell r="C251" t="str">
            <v>AGRA</v>
          </cell>
        </row>
        <row r="252">
          <cell r="A252" t="str">
            <v>221300</v>
          </cell>
          <cell r="B252" t="str">
            <v>AGRA</v>
          </cell>
          <cell r="C252" t="str">
            <v>MORADABAD</v>
          </cell>
        </row>
        <row r="253">
          <cell r="A253" t="str">
            <v>363700</v>
          </cell>
          <cell r="B253" t="str">
            <v>AGRA</v>
          </cell>
          <cell r="C253" t="str">
            <v>AGRA</v>
          </cell>
        </row>
        <row r="254">
          <cell r="A254" t="str">
            <v>459900</v>
          </cell>
          <cell r="B254" t="str">
            <v>AGRA</v>
          </cell>
          <cell r="C254" t="str">
            <v>BULANDSHAHR</v>
          </cell>
        </row>
        <row r="255">
          <cell r="A255" t="str">
            <v>576800</v>
          </cell>
          <cell r="B255" t="str">
            <v>AGRA</v>
          </cell>
          <cell r="C255" t="str">
            <v>BULANDSHAHR</v>
          </cell>
        </row>
        <row r="256">
          <cell r="A256" t="str">
            <v>530500</v>
          </cell>
          <cell r="B256" t="str">
            <v>AGRA</v>
          </cell>
          <cell r="C256" t="str">
            <v>BULANDSHAHR</v>
          </cell>
        </row>
        <row r="257">
          <cell r="A257" t="str">
            <v>599200</v>
          </cell>
          <cell r="B257" t="str">
            <v>AGRA</v>
          </cell>
          <cell r="C257" t="str">
            <v>AGRA</v>
          </cell>
        </row>
        <row r="258">
          <cell r="A258" t="str">
            <v>638600</v>
          </cell>
          <cell r="B258" t="str">
            <v>AGRA</v>
          </cell>
          <cell r="C258" t="str">
            <v>BAREILLY</v>
          </cell>
        </row>
        <row r="259">
          <cell r="A259" t="str">
            <v>596100</v>
          </cell>
          <cell r="B259" t="str">
            <v>AGRA</v>
          </cell>
          <cell r="C259" t="str">
            <v>AGRA</v>
          </cell>
        </row>
        <row r="260">
          <cell r="A260" t="str">
            <v>479700</v>
          </cell>
          <cell r="B260" t="str">
            <v>AGRA</v>
          </cell>
          <cell r="C260" t="str">
            <v>JHANSI</v>
          </cell>
        </row>
        <row r="261">
          <cell r="A261" t="str">
            <v>649200</v>
          </cell>
          <cell r="B261" t="str">
            <v>AGRA</v>
          </cell>
          <cell r="C261" t="str">
            <v>BULANDSHAHR</v>
          </cell>
        </row>
        <row r="262">
          <cell r="A262" t="str">
            <v>613400</v>
          </cell>
          <cell r="B262" t="str">
            <v>AGRA</v>
          </cell>
          <cell r="C262" t="str">
            <v>BAREILLY</v>
          </cell>
        </row>
        <row r="263">
          <cell r="A263" t="str">
            <v>727900</v>
          </cell>
          <cell r="B263" t="str">
            <v>AGRA</v>
          </cell>
          <cell r="C263" t="str">
            <v>JHANSI</v>
          </cell>
        </row>
        <row r="264">
          <cell r="A264" t="str">
            <v>638500</v>
          </cell>
          <cell r="B264" t="str">
            <v>AGRA</v>
          </cell>
          <cell r="C264" t="str">
            <v>BAREILLY</v>
          </cell>
        </row>
        <row r="265">
          <cell r="A265" t="str">
            <v>280200</v>
          </cell>
          <cell r="B265" t="str">
            <v>AGRA</v>
          </cell>
          <cell r="C265" t="str">
            <v>JHANSI</v>
          </cell>
        </row>
        <row r="266">
          <cell r="A266" t="str">
            <v>294000</v>
          </cell>
          <cell r="B266" t="str">
            <v>AGRA</v>
          </cell>
          <cell r="C266" t="str">
            <v>JHANSI</v>
          </cell>
        </row>
        <row r="267">
          <cell r="A267" t="str">
            <v>459700</v>
          </cell>
          <cell r="B267" t="str">
            <v>AGRA</v>
          </cell>
          <cell r="C267" t="str">
            <v>AGRA</v>
          </cell>
        </row>
        <row r="268">
          <cell r="A268" t="str">
            <v>410500</v>
          </cell>
          <cell r="B268" t="str">
            <v>AGRA</v>
          </cell>
          <cell r="C268" t="str">
            <v>BAREILLY</v>
          </cell>
        </row>
        <row r="269">
          <cell r="A269" t="str">
            <v>753100</v>
          </cell>
          <cell r="B269" t="str">
            <v>AGRA</v>
          </cell>
          <cell r="C269" t="str">
            <v>BAREILLY</v>
          </cell>
        </row>
        <row r="270">
          <cell r="A270" t="str">
            <v>752300</v>
          </cell>
          <cell r="B270" t="str">
            <v>AGRA</v>
          </cell>
          <cell r="C270" t="str">
            <v>JHANSI</v>
          </cell>
        </row>
        <row r="271">
          <cell r="A271" t="str">
            <v>278800</v>
          </cell>
          <cell r="B271" t="str">
            <v>AGRA</v>
          </cell>
          <cell r="C271" t="str">
            <v>BAREILLY</v>
          </cell>
        </row>
        <row r="272">
          <cell r="A272" t="str">
            <v>315000</v>
          </cell>
          <cell r="B272" t="str">
            <v>AGRA</v>
          </cell>
          <cell r="C272" t="str">
            <v>BULANDSHAHR</v>
          </cell>
        </row>
        <row r="273">
          <cell r="A273" t="str">
            <v>335600</v>
          </cell>
          <cell r="B273" t="str">
            <v>AGRA</v>
          </cell>
          <cell r="C273" t="str">
            <v>BAREILLY</v>
          </cell>
        </row>
        <row r="274">
          <cell r="A274" t="str">
            <v>365200</v>
          </cell>
          <cell r="B274" t="str">
            <v>AGRA</v>
          </cell>
          <cell r="C274" t="str">
            <v>BULANDSHAHR</v>
          </cell>
        </row>
        <row r="275">
          <cell r="A275" t="str">
            <v>367800</v>
          </cell>
          <cell r="B275" t="str">
            <v>AGRA</v>
          </cell>
          <cell r="C275" t="str">
            <v>AGRA</v>
          </cell>
        </row>
        <row r="276">
          <cell r="A276" t="str">
            <v>410300</v>
          </cell>
          <cell r="B276" t="str">
            <v>AGRA</v>
          </cell>
          <cell r="C276" t="str">
            <v>BAREILLY</v>
          </cell>
        </row>
        <row r="277">
          <cell r="A277" t="str">
            <v>634400</v>
          </cell>
          <cell r="B277" t="str">
            <v>AGRA</v>
          </cell>
          <cell r="C277" t="str">
            <v>BAREILLY</v>
          </cell>
        </row>
        <row r="278">
          <cell r="A278" t="str">
            <v>490300</v>
          </cell>
          <cell r="B278" t="str">
            <v>AGRA</v>
          </cell>
          <cell r="C278" t="str">
            <v>AGRA</v>
          </cell>
        </row>
        <row r="279">
          <cell r="A279" t="str">
            <v>750800</v>
          </cell>
          <cell r="B279" t="str">
            <v>AGRA</v>
          </cell>
          <cell r="C279" t="str">
            <v>BULANDSHAHR</v>
          </cell>
        </row>
        <row r="280">
          <cell r="A280" t="str">
            <v>656400</v>
          </cell>
          <cell r="B280" t="str">
            <v>AGRA</v>
          </cell>
          <cell r="C280" t="str">
            <v>BULANDSHAHR</v>
          </cell>
        </row>
        <row r="281">
          <cell r="A281" t="str">
            <v>368500</v>
          </cell>
          <cell r="B281" t="str">
            <v>AGRA</v>
          </cell>
          <cell r="C281" t="str">
            <v>AGRA</v>
          </cell>
        </row>
        <row r="282">
          <cell r="A282" t="str">
            <v>662400</v>
          </cell>
          <cell r="B282" t="str">
            <v>AGRA</v>
          </cell>
          <cell r="C282" t="str">
            <v>MORADABAD</v>
          </cell>
        </row>
        <row r="283">
          <cell r="A283" t="str">
            <v>656500</v>
          </cell>
          <cell r="B283" t="str">
            <v>AGRA</v>
          </cell>
          <cell r="C283" t="str">
            <v>BULANDSHAHR</v>
          </cell>
        </row>
        <row r="284">
          <cell r="A284" t="str">
            <v>442300</v>
          </cell>
          <cell r="B284" t="str">
            <v>AGRA</v>
          </cell>
          <cell r="C284" t="str">
            <v>MORADABAD</v>
          </cell>
        </row>
        <row r="285">
          <cell r="A285" t="str">
            <v>634200</v>
          </cell>
          <cell r="B285" t="str">
            <v>AGRA</v>
          </cell>
          <cell r="C285" t="str">
            <v>BAREILLY</v>
          </cell>
        </row>
        <row r="286">
          <cell r="A286" t="str">
            <v>634100</v>
          </cell>
          <cell r="B286" t="str">
            <v>AGRA</v>
          </cell>
          <cell r="C286" t="str">
            <v>BAREILLY</v>
          </cell>
        </row>
        <row r="287">
          <cell r="A287" t="str">
            <v>797800</v>
          </cell>
          <cell r="B287" t="str">
            <v>AGRA</v>
          </cell>
          <cell r="C287" t="str">
            <v>JHANSI</v>
          </cell>
        </row>
        <row r="288">
          <cell r="A288" t="str">
            <v>457600</v>
          </cell>
          <cell r="B288" t="str">
            <v>AGRA</v>
          </cell>
          <cell r="C288" t="str">
            <v>JHANSI</v>
          </cell>
        </row>
        <row r="289">
          <cell r="A289" t="str">
            <v>163900</v>
          </cell>
          <cell r="B289" t="str">
            <v>AGRA</v>
          </cell>
          <cell r="C289" t="str">
            <v>AGRA</v>
          </cell>
        </row>
        <row r="290">
          <cell r="A290" t="str">
            <v>665000</v>
          </cell>
          <cell r="B290" t="str">
            <v>AGRA</v>
          </cell>
          <cell r="C290" t="str">
            <v>AGRA</v>
          </cell>
        </row>
        <row r="291">
          <cell r="A291" t="str">
            <v>597000</v>
          </cell>
          <cell r="B291" t="str">
            <v>AGRA</v>
          </cell>
          <cell r="C291" t="str">
            <v>MORADABAD</v>
          </cell>
        </row>
        <row r="292">
          <cell r="A292" t="str">
            <v>497600</v>
          </cell>
          <cell r="B292" t="str">
            <v>AGRA</v>
          </cell>
          <cell r="C292" t="str">
            <v>AGRA</v>
          </cell>
        </row>
        <row r="293">
          <cell r="A293" t="str">
            <v>750500</v>
          </cell>
          <cell r="B293" t="str">
            <v>AGRA</v>
          </cell>
          <cell r="C293" t="str">
            <v>BULANDSHAHR</v>
          </cell>
        </row>
        <row r="294">
          <cell r="A294" t="str">
            <v>911700</v>
          </cell>
          <cell r="B294" t="str">
            <v>AGRA</v>
          </cell>
          <cell r="C294" t="str">
            <v>BAREILLY</v>
          </cell>
        </row>
        <row r="295">
          <cell r="A295" t="str">
            <v>680400</v>
          </cell>
          <cell r="B295" t="str">
            <v>AGRA</v>
          </cell>
          <cell r="C295" t="str">
            <v>BAREILLY</v>
          </cell>
        </row>
        <row r="296">
          <cell r="A296" t="str">
            <v>749600</v>
          </cell>
          <cell r="B296" t="str">
            <v>AGRA</v>
          </cell>
          <cell r="C296" t="str">
            <v>BAREILLY</v>
          </cell>
        </row>
        <row r="297">
          <cell r="A297" t="str">
            <v>867900</v>
          </cell>
          <cell r="B297" t="str">
            <v>AGRA</v>
          </cell>
          <cell r="C297" t="str">
            <v>AGRA</v>
          </cell>
        </row>
        <row r="298">
          <cell r="A298" t="str">
            <v>996200</v>
          </cell>
          <cell r="B298" t="str">
            <v>AGRA</v>
          </cell>
          <cell r="C298" t="str">
            <v>MORADABAD</v>
          </cell>
        </row>
        <row r="299">
          <cell r="A299" t="str">
            <v>298600</v>
          </cell>
          <cell r="B299" t="str">
            <v>AGRA</v>
          </cell>
          <cell r="C299" t="str">
            <v>MORADABAD</v>
          </cell>
        </row>
        <row r="300">
          <cell r="A300" t="str">
            <v>367200</v>
          </cell>
          <cell r="B300" t="str">
            <v>AGRA</v>
          </cell>
          <cell r="C300" t="str">
            <v>JHANSI</v>
          </cell>
        </row>
        <row r="301">
          <cell r="A301" t="str">
            <v>367100</v>
          </cell>
          <cell r="B301" t="str">
            <v>AGRA</v>
          </cell>
          <cell r="C301" t="str">
            <v>JHANSI</v>
          </cell>
        </row>
        <row r="302">
          <cell r="A302" t="str">
            <v>484500</v>
          </cell>
          <cell r="B302" t="str">
            <v>AGRA</v>
          </cell>
          <cell r="C302" t="str">
            <v>AGRA</v>
          </cell>
        </row>
        <row r="303">
          <cell r="A303" t="str">
            <v>417400</v>
          </cell>
          <cell r="B303" t="str">
            <v>AGRA</v>
          </cell>
          <cell r="C303" t="str">
            <v>AGRA</v>
          </cell>
        </row>
        <row r="304">
          <cell r="A304" t="str">
            <v>519200</v>
          </cell>
          <cell r="B304" t="str">
            <v>AGRA</v>
          </cell>
          <cell r="C304" t="str">
            <v>AGRA</v>
          </cell>
        </row>
        <row r="305">
          <cell r="A305" t="str">
            <v>473500</v>
          </cell>
          <cell r="B305" t="str">
            <v>AGRA</v>
          </cell>
          <cell r="C305" t="str">
            <v>BULANDSHAHR</v>
          </cell>
        </row>
        <row r="306">
          <cell r="A306" t="str">
            <v>495000</v>
          </cell>
          <cell r="B306" t="str">
            <v>AGRA</v>
          </cell>
          <cell r="C306" t="str">
            <v>BULANDSHAHR</v>
          </cell>
        </row>
        <row r="307">
          <cell r="A307" t="str">
            <v>364000</v>
          </cell>
          <cell r="B307" t="str">
            <v>AGRA</v>
          </cell>
          <cell r="C307" t="str">
            <v>AGRA</v>
          </cell>
        </row>
        <row r="308">
          <cell r="A308" t="str">
            <v>296100</v>
          </cell>
          <cell r="B308" t="str">
            <v>AGRA</v>
          </cell>
          <cell r="C308" t="str">
            <v>BULANDSHAHR</v>
          </cell>
        </row>
        <row r="309">
          <cell r="A309" t="str">
            <v>279800</v>
          </cell>
          <cell r="B309" t="str">
            <v>AGRA</v>
          </cell>
          <cell r="C309" t="str">
            <v>AGRA</v>
          </cell>
        </row>
        <row r="310">
          <cell r="A310" t="str">
            <v>315500</v>
          </cell>
          <cell r="B310" t="str">
            <v>AGRA</v>
          </cell>
          <cell r="C310" t="str">
            <v>MORADABAD</v>
          </cell>
        </row>
        <row r="311">
          <cell r="A311" t="str">
            <v>367300</v>
          </cell>
          <cell r="B311" t="str">
            <v>AGRA</v>
          </cell>
          <cell r="C311" t="str">
            <v>JHANSI</v>
          </cell>
        </row>
        <row r="312">
          <cell r="A312" t="str">
            <v>606600</v>
          </cell>
          <cell r="B312" t="str">
            <v>AGRA</v>
          </cell>
          <cell r="C312" t="str">
            <v>MORADABAD</v>
          </cell>
        </row>
        <row r="313">
          <cell r="A313" t="str">
            <v>615500</v>
          </cell>
          <cell r="B313" t="str">
            <v>AGRA</v>
          </cell>
          <cell r="C313" t="str">
            <v>BAREILLY</v>
          </cell>
        </row>
        <row r="314">
          <cell r="A314" t="str">
            <v>656300</v>
          </cell>
          <cell r="B314" t="str">
            <v>AGRA</v>
          </cell>
          <cell r="C314" t="str">
            <v>BULANDSHAHR</v>
          </cell>
        </row>
        <row r="315">
          <cell r="A315" t="str">
            <v>410200</v>
          </cell>
          <cell r="B315" t="str">
            <v>AGRA</v>
          </cell>
          <cell r="C315" t="str">
            <v>BAREILLY</v>
          </cell>
        </row>
        <row r="316">
          <cell r="A316" t="str">
            <v>647800</v>
          </cell>
          <cell r="B316" t="str">
            <v>AGRA</v>
          </cell>
          <cell r="C316" t="str">
            <v>AGRA</v>
          </cell>
        </row>
        <row r="317">
          <cell r="A317" t="str">
            <v>422600</v>
          </cell>
          <cell r="B317" t="str">
            <v>AGRA</v>
          </cell>
          <cell r="C317" t="str">
            <v>BAREILLY</v>
          </cell>
        </row>
        <row r="318">
          <cell r="A318" t="str">
            <v>537300</v>
          </cell>
          <cell r="B318" t="str">
            <v>AGRA</v>
          </cell>
          <cell r="C318" t="str">
            <v>BULANDSHAHR</v>
          </cell>
        </row>
        <row r="319">
          <cell r="A319" t="str">
            <v>695600</v>
          </cell>
          <cell r="B319" t="str">
            <v>AGRA</v>
          </cell>
          <cell r="C319" t="str">
            <v>AGRA</v>
          </cell>
        </row>
        <row r="320">
          <cell r="A320" t="str">
            <v>366600</v>
          </cell>
          <cell r="B320" t="str">
            <v>AGRA</v>
          </cell>
          <cell r="C320" t="str">
            <v>BULANDSHAHR</v>
          </cell>
        </row>
        <row r="321">
          <cell r="A321" t="str">
            <v>529200</v>
          </cell>
          <cell r="B321" t="str">
            <v>AGRA</v>
          </cell>
          <cell r="C321" t="str">
            <v>BAREILLY</v>
          </cell>
        </row>
        <row r="322">
          <cell r="A322" t="str">
            <v>491800</v>
          </cell>
          <cell r="B322" t="str">
            <v>AGRA</v>
          </cell>
          <cell r="C322" t="str">
            <v>AGRA</v>
          </cell>
        </row>
        <row r="323">
          <cell r="A323" t="str">
            <v>638300</v>
          </cell>
          <cell r="B323" t="str">
            <v>AGRA</v>
          </cell>
          <cell r="C323" t="str">
            <v>BAREILLY</v>
          </cell>
        </row>
        <row r="324">
          <cell r="A324" t="str">
            <v>682000</v>
          </cell>
          <cell r="B324" t="str">
            <v>AGRA</v>
          </cell>
          <cell r="C324" t="str">
            <v>BULANDSHAHR</v>
          </cell>
        </row>
        <row r="325">
          <cell r="A325" t="str">
            <v>699600</v>
          </cell>
          <cell r="B325" t="str">
            <v>AGRA</v>
          </cell>
          <cell r="C325" t="str">
            <v>BULANDSHAHR</v>
          </cell>
        </row>
        <row r="326">
          <cell r="A326" t="str">
            <v>386700</v>
          </cell>
          <cell r="B326" t="str">
            <v>AGRA</v>
          </cell>
          <cell r="C326" t="str">
            <v>BAREILLY</v>
          </cell>
        </row>
        <row r="327">
          <cell r="A327" t="str">
            <v>442900</v>
          </cell>
          <cell r="B327" t="str">
            <v>AGRA</v>
          </cell>
          <cell r="C327" t="str">
            <v>MORADABAD</v>
          </cell>
        </row>
        <row r="328">
          <cell r="A328" t="str">
            <v>364300</v>
          </cell>
          <cell r="B328" t="str">
            <v>AGRA</v>
          </cell>
          <cell r="C328" t="str">
            <v>AGRA</v>
          </cell>
        </row>
        <row r="329">
          <cell r="A329" t="str">
            <v>490500</v>
          </cell>
          <cell r="B329" t="str">
            <v>AGRA</v>
          </cell>
          <cell r="C329" t="str">
            <v>MORADABAD</v>
          </cell>
        </row>
        <row r="330">
          <cell r="A330" t="str">
            <v>614200</v>
          </cell>
          <cell r="B330" t="str">
            <v>AGRA</v>
          </cell>
          <cell r="C330" t="str">
            <v>BULANDSHAHR</v>
          </cell>
        </row>
        <row r="331">
          <cell r="A331" t="str">
            <v>364700</v>
          </cell>
          <cell r="B331" t="str">
            <v>AGRA</v>
          </cell>
          <cell r="C331" t="str">
            <v>BAREILLY</v>
          </cell>
        </row>
        <row r="332">
          <cell r="A332" t="str">
            <v>365500</v>
          </cell>
          <cell r="B332" t="str">
            <v>AGRA</v>
          </cell>
          <cell r="C332" t="str">
            <v>BULANDSHAHR</v>
          </cell>
        </row>
        <row r="333">
          <cell r="A333" t="str">
            <v>694000</v>
          </cell>
          <cell r="B333" t="str">
            <v>AGRA</v>
          </cell>
          <cell r="C333" t="str">
            <v>BAREILLY</v>
          </cell>
        </row>
        <row r="334">
          <cell r="A334" t="str">
            <v>491700</v>
          </cell>
          <cell r="B334" t="str">
            <v>AGRA</v>
          </cell>
          <cell r="C334" t="str">
            <v>AGRA</v>
          </cell>
        </row>
        <row r="335">
          <cell r="A335" t="str">
            <v>038500</v>
          </cell>
          <cell r="B335" t="str">
            <v>AGRA</v>
          </cell>
          <cell r="C335" t="str">
            <v>BAREILLY</v>
          </cell>
        </row>
        <row r="336">
          <cell r="A336" t="str">
            <v>009600</v>
          </cell>
          <cell r="B336" t="str">
            <v>AGRA</v>
          </cell>
          <cell r="C336" t="str">
            <v>MORADABAD</v>
          </cell>
        </row>
        <row r="337">
          <cell r="A337" t="str">
            <v>662500</v>
          </cell>
          <cell r="B337" t="str">
            <v>AGRA</v>
          </cell>
          <cell r="C337" t="str">
            <v>MORADABAD</v>
          </cell>
        </row>
        <row r="338">
          <cell r="A338" t="str">
            <v>743900</v>
          </cell>
          <cell r="B338" t="str">
            <v>AGRA</v>
          </cell>
          <cell r="C338" t="str">
            <v>JHANSI</v>
          </cell>
        </row>
        <row r="339">
          <cell r="A339" t="str">
            <v>989100</v>
          </cell>
          <cell r="B339" t="str">
            <v>AGRA</v>
          </cell>
          <cell r="C339" t="str">
            <v>MORADABAD</v>
          </cell>
        </row>
        <row r="340">
          <cell r="A340" t="str">
            <v>732400</v>
          </cell>
          <cell r="B340" t="str">
            <v>AGRA</v>
          </cell>
          <cell r="C340" t="str">
            <v>MORADABAD</v>
          </cell>
        </row>
        <row r="341">
          <cell r="A341" t="str">
            <v>798500</v>
          </cell>
          <cell r="B341" t="str">
            <v>AGRA</v>
          </cell>
          <cell r="C341" t="str">
            <v>JHANSI</v>
          </cell>
        </row>
        <row r="342">
          <cell r="A342" t="str">
            <v>996300</v>
          </cell>
          <cell r="B342" t="str">
            <v>AGRA</v>
          </cell>
          <cell r="C342" t="str">
            <v>MORADABAD</v>
          </cell>
        </row>
        <row r="343">
          <cell r="A343" t="str">
            <v>126700</v>
          </cell>
          <cell r="B343" t="str">
            <v>AGRA</v>
          </cell>
          <cell r="C343" t="str">
            <v>BAREILLY</v>
          </cell>
        </row>
        <row r="344">
          <cell r="A344" t="str">
            <v>684500</v>
          </cell>
          <cell r="B344" t="str">
            <v>AGRA</v>
          </cell>
          <cell r="C344" t="str">
            <v>JHANSI</v>
          </cell>
        </row>
        <row r="345">
          <cell r="A345" t="str">
            <v>497500</v>
          </cell>
          <cell r="B345" t="str">
            <v>AGRA</v>
          </cell>
          <cell r="C345" t="str">
            <v>AGRA</v>
          </cell>
        </row>
        <row r="346">
          <cell r="A346" t="str">
            <v>458400</v>
          </cell>
          <cell r="B346" t="str">
            <v>AGRA</v>
          </cell>
          <cell r="C346" t="str">
            <v>BULANDSHAHR</v>
          </cell>
        </row>
        <row r="347">
          <cell r="A347" t="str">
            <v>031400</v>
          </cell>
          <cell r="B347" t="str">
            <v>AGRA</v>
          </cell>
          <cell r="C347" t="str">
            <v>AGRA</v>
          </cell>
        </row>
        <row r="348">
          <cell r="A348" t="str">
            <v>879400</v>
          </cell>
          <cell r="B348" t="str">
            <v>AGRA</v>
          </cell>
          <cell r="C348" t="str">
            <v>BAREILLY</v>
          </cell>
        </row>
        <row r="349">
          <cell r="A349" t="str">
            <v>254400</v>
          </cell>
          <cell r="B349" t="str">
            <v>AGRA</v>
          </cell>
          <cell r="C349" t="str">
            <v>BAREILLY</v>
          </cell>
        </row>
        <row r="350">
          <cell r="A350" t="str">
            <v>417000</v>
          </cell>
          <cell r="B350" t="str">
            <v>AGRA</v>
          </cell>
          <cell r="C350" t="str">
            <v>AGRA</v>
          </cell>
        </row>
        <row r="351">
          <cell r="A351" t="str">
            <v>363900</v>
          </cell>
          <cell r="B351" t="str">
            <v>AGRA</v>
          </cell>
          <cell r="C351" t="str">
            <v>AGRA</v>
          </cell>
        </row>
        <row r="352">
          <cell r="A352" t="str">
            <v>364900</v>
          </cell>
          <cell r="B352" t="str">
            <v>AGRA</v>
          </cell>
          <cell r="C352" t="str">
            <v>BAREILLY</v>
          </cell>
        </row>
        <row r="353">
          <cell r="A353" t="str">
            <v>606500</v>
          </cell>
          <cell r="B353" t="str">
            <v>AGRA</v>
          </cell>
          <cell r="C353" t="str">
            <v>BAREILLY</v>
          </cell>
        </row>
        <row r="354">
          <cell r="A354" t="str">
            <v>496900</v>
          </cell>
          <cell r="B354" t="str">
            <v>AGRA</v>
          </cell>
          <cell r="C354" t="str">
            <v>MORADABAD</v>
          </cell>
        </row>
        <row r="355">
          <cell r="A355" t="str">
            <v>597100</v>
          </cell>
          <cell r="B355" t="str">
            <v>AGRA</v>
          </cell>
          <cell r="C355" t="str">
            <v>MORADABAD</v>
          </cell>
        </row>
        <row r="356">
          <cell r="A356" t="str">
            <v>662600</v>
          </cell>
          <cell r="B356" t="str">
            <v>AGRA</v>
          </cell>
          <cell r="C356" t="str">
            <v>MORADABAD</v>
          </cell>
        </row>
        <row r="357">
          <cell r="A357" t="str">
            <v>032700</v>
          </cell>
          <cell r="B357" t="str">
            <v>AGRA</v>
          </cell>
          <cell r="C357" t="str">
            <v>MORADABAD</v>
          </cell>
        </row>
        <row r="358">
          <cell r="A358" t="str">
            <v>776800</v>
          </cell>
          <cell r="B358" t="str">
            <v>AGRA</v>
          </cell>
          <cell r="C358" t="str">
            <v>MORADABAD</v>
          </cell>
        </row>
        <row r="359">
          <cell r="A359" t="str">
            <v>989200</v>
          </cell>
          <cell r="B359" t="str">
            <v>AGRA</v>
          </cell>
          <cell r="C359" t="str">
            <v>JHANSI</v>
          </cell>
        </row>
        <row r="360">
          <cell r="A360" t="str">
            <v>796600</v>
          </cell>
          <cell r="B360" t="str">
            <v>AGRA</v>
          </cell>
          <cell r="C360" t="str">
            <v>MORADABAD</v>
          </cell>
        </row>
        <row r="361">
          <cell r="A361" t="str">
            <v>752400</v>
          </cell>
          <cell r="B361" t="str">
            <v>AGRA</v>
          </cell>
          <cell r="C361" t="str">
            <v>JHANSI</v>
          </cell>
        </row>
        <row r="362">
          <cell r="A362" t="str">
            <v>910900</v>
          </cell>
          <cell r="B362" t="str">
            <v>AGRA</v>
          </cell>
          <cell r="C362" t="str">
            <v>BULANDSHAHR</v>
          </cell>
        </row>
        <row r="363">
          <cell r="A363" t="str">
            <v>022900</v>
          </cell>
          <cell r="B363" t="str">
            <v>AGRA</v>
          </cell>
          <cell r="C363" t="str">
            <v>JHANSI</v>
          </cell>
        </row>
        <row r="364">
          <cell r="A364" t="str">
            <v>914700</v>
          </cell>
          <cell r="B364" t="str">
            <v>AGRA</v>
          </cell>
          <cell r="C364" t="str">
            <v>AGRA</v>
          </cell>
        </row>
        <row r="365">
          <cell r="A365" t="str">
            <v>016900</v>
          </cell>
          <cell r="B365" t="str">
            <v>AGRA</v>
          </cell>
          <cell r="C365" t="str">
            <v>AGRA</v>
          </cell>
        </row>
        <row r="366">
          <cell r="A366" t="str">
            <v>038900</v>
          </cell>
          <cell r="B366" t="str">
            <v>AGRA</v>
          </cell>
          <cell r="C366" t="str">
            <v>BAREILLY</v>
          </cell>
        </row>
        <row r="367">
          <cell r="A367" t="str">
            <v>051400</v>
          </cell>
          <cell r="B367" t="str">
            <v>AGRA</v>
          </cell>
          <cell r="C367" t="str">
            <v>AGRA</v>
          </cell>
        </row>
        <row r="368">
          <cell r="A368" t="str">
            <v>051500</v>
          </cell>
          <cell r="B368" t="str">
            <v>AGRA</v>
          </cell>
          <cell r="C368" t="str">
            <v>MORADABAD</v>
          </cell>
        </row>
        <row r="369">
          <cell r="A369" t="str">
            <v>774000</v>
          </cell>
          <cell r="B369" t="str">
            <v>AGRA</v>
          </cell>
          <cell r="C369" t="str">
            <v>JHANSI</v>
          </cell>
        </row>
        <row r="370">
          <cell r="A370" t="str">
            <v>777300</v>
          </cell>
          <cell r="B370" t="str">
            <v>AGRA</v>
          </cell>
          <cell r="C370" t="str">
            <v>BULANDSHAHR</v>
          </cell>
        </row>
        <row r="371">
          <cell r="A371" t="str">
            <v>017300</v>
          </cell>
          <cell r="B371" t="str">
            <v>AGRA</v>
          </cell>
          <cell r="C371" t="str">
            <v>AGRA</v>
          </cell>
        </row>
        <row r="372">
          <cell r="A372" t="str">
            <v>002100</v>
          </cell>
          <cell r="B372" t="str">
            <v>AGRA</v>
          </cell>
          <cell r="C372" t="str">
            <v>MORADABAD</v>
          </cell>
        </row>
        <row r="373">
          <cell r="A373" t="str">
            <v>047900</v>
          </cell>
          <cell r="B373" t="str">
            <v>AGRA</v>
          </cell>
          <cell r="C373" t="str">
            <v>BULANDSHAHR</v>
          </cell>
        </row>
        <row r="374">
          <cell r="A374" t="str">
            <v>485200</v>
          </cell>
          <cell r="B374" t="str">
            <v>AGRA</v>
          </cell>
          <cell r="C374" t="str">
            <v>AGRA</v>
          </cell>
        </row>
        <row r="375">
          <cell r="A375" t="str">
            <v>647700</v>
          </cell>
          <cell r="B375" t="str">
            <v>AGRA</v>
          </cell>
          <cell r="C375" t="str">
            <v>AGRA</v>
          </cell>
        </row>
        <row r="376">
          <cell r="A376" t="str">
            <v>682100</v>
          </cell>
          <cell r="B376" t="str">
            <v>AGRA</v>
          </cell>
          <cell r="C376" t="str">
            <v>BULANDSHAHR</v>
          </cell>
        </row>
        <row r="377">
          <cell r="A377" t="str">
            <v>711100</v>
          </cell>
          <cell r="B377" t="str">
            <v>AGRA</v>
          </cell>
          <cell r="C377" t="str">
            <v>MORADABAD</v>
          </cell>
        </row>
        <row r="378">
          <cell r="A378" t="str">
            <v>799300</v>
          </cell>
          <cell r="B378" t="str">
            <v>AGRA</v>
          </cell>
          <cell r="C378" t="str">
            <v>BAREILLY</v>
          </cell>
        </row>
        <row r="379">
          <cell r="A379" t="str">
            <v>166000</v>
          </cell>
          <cell r="B379" t="str">
            <v>AGRA</v>
          </cell>
          <cell r="C379" t="str">
            <v>MORADABAD</v>
          </cell>
        </row>
        <row r="380">
          <cell r="A380" t="str">
            <v>036500</v>
          </cell>
          <cell r="B380" t="str">
            <v>AGRA</v>
          </cell>
          <cell r="C380" t="str">
            <v>MORADABAD</v>
          </cell>
        </row>
        <row r="381">
          <cell r="A381" t="str">
            <v>089300</v>
          </cell>
          <cell r="B381" t="str">
            <v>AGRA</v>
          </cell>
          <cell r="C381" t="str">
            <v>MORADABAD</v>
          </cell>
        </row>
        <row r="382">
          <cell r="A382" t="str">
            <v>656100</v>
          </cell>
          <cell r="B382" t="str">
            <v>AGRA</v>
          </cell>
          <cell r="C382" t="str">
            <v>BULANDSHAHR</v>
          </cell>
        </row>
        <row r="383">
          <cell r="A383" t="str">
            <v>732600</v>
          </cell>
          <cell r="B383" t="str">
            <v>AGRA</v>
          </cell>
          <cell r="C383" t="str">
            <v>MORADABAD</v>
          </cell>
        </row>
        <row r="384">
          <cell r="A384" t="str">
            <v>016300</v>
          </cell>
          <cell r="B384" t="str">
            <v>AGRA</v>
          </cell>
          <cell r="C384" t="str">
            <v>AGRA</v>
          </cell>
        </row>
        <row r="385">
          <cell r="A385" t="str">
            <v>067000</v>
          </cell>
          <cell r="B385" t="str">
            <v>AGRA</v>
          </cell>
          <cell r="C385" t="str">
            <v>BULANDSHAHR</v>
          </cell>
        </row>
        <row r="386">
          <cell r="A386" t="str">
            <v>697200</v>
          </cell>
          <cell r="B386" t="str">
            <v>AGRA</v>
          </cell>
          <cell r="C386" t="str">
            <v>BAREILLY</v>
          </cell>
        </row>
        <row r="387">
          <cell r="A387" t="str">
            <v>087400</v>
          </cell>
          <cell r="B387" t="str">
            <v>AGRA</v>
          </cell>
          <cell r="C387" t="str">
            <v>JHANSI</v>
          </cell>
        </row>
        <row r="388">
          <cell r="A388" t="str">
            <v>075000</v>
          </cell>
          <cell r="B388" t="str">
            <v>AGRA</v>
          </cell>
          <cell r="C388" t="str">
            <v>MORADABAD</v>
          </cell>
        </row>
        <row r="389">
          <cell r="A389" t="str">
            <v>101500</v>
          </cell>
          <cell r="B389" t="str">
            <v>AGRA</v>
          </cell>
          <cell r="C389" t="str">
            <v>BULANDSHAHR</v>
          </cell>
        </row>
        <row r="390">
          <cell r="A390" t="str">
            <v>928900</v>
          </cell>
          <cell r="B390" t="str">
            <v>AGRA</v>
          </cell>
          <cell r="C390" t="str">
            <v>AGRA</v>
          </cell>
        </row>
        <row r="391">
          <cell r="A391" t="str">
            <v>311300</v>
          </cell>
          <cell r="B391" t="str">
            <v>AGRA</v>
          </cell>
          <cell r="C391" t="str">
            <v>BAREILLY</v>
          </cell>
        </row>
        <row r="392">
          <cell r="A392" t="str">
            <v>473800</v>
          </cell>
          <cell r="B392" t="str">
            <v>AGRA</v>
          </cell>
          <cell r="C392" t="str">
            <v>AGRA</v>
          </cell>
        </row>
        <row r="393">
          <cell r="A393" t="str">
            <v>649100</v>
          </cell>
          <cell r="B393" t="str">
            <v>AGRA</v>
          </cell>
          <cell r="C393" t="str">
            <v>BULANDSHAHR</v>
          </cell>
        </row>
        <row r="394">
          <cell r="A394" t="str">
            <v>649300</v>
          </cell>
          <cell r="B394" t="str">
            <v>AGRA</v>
          </cell>
          <cell r="C394" t="str">
            <v>BULANDSHAHR</v>
          </cell>
        </row>
        <row r="395">
          <cell r="A395" t="str">
            <v>699500</v>
          </cell>
          <cell r="B395" t="str">
            <v>AGRA</v>
          </cell>
          <cell r="C395" t="str">
            <v>BULANDSHAHR</v>
          </cell>
        </row>
        <row r="396">
          <cell r="A396" t="str">
            <v>752500</v>
          </cell>
          <cell r="B396" t="str">
            <v>AGRA</v>
          </cell>
          <cell r="C396" t="str">
            <v>JHANSI</v>
          </cell>
        </row>
        <row r="397">
          <cell r="A397" t="str">
            <v>745700</v>
          </cell>
          <cell r="B397" t="str">
            <v>AGRA</v>
          </cell>
          <cell r="C397" t="str">
            <v>MORADABAD</v>
          </cell>
        </row>
        <row r="398">
          <cell r="A398" t="str">
            <v>795900</v>
          </cell>
          <cell r="B398" t="str">
            <v>AGRA</v>
          </cell>
          <cell r="C398" t="str">
            <v>AGRA</v>
          </cell>
        </row>
        <row r="399">
          <cell r="A399" t="str">
            <v>112400</v>
          </cell>
          <cell r="B399" t="str">
            <v>AGRA</v>
          </cell>
          <cell r="C399" t="str">
            <v>BULANDSHAHR</v>
          </cell>
        </row>
        <row r="400">
          <cell r="A400" t="str">
            <v>278900</v>
          </cell>
          <cell r="B400" t="str">
            <v>AGRA</v>
          </cell>
          <cell r="C400" t="str">
            <v>BULANDSHAHR</v>
          </cell>
        </row>
        <row r="401">
          <cell r="A401" t="str">
            <v>996100</v>
          </cell>
          <cell r="B401" t="str">
            <v>AGRA</v>
          </cell>
          <cell r="C401" t="str">
            <v>BAREILLY</v>
          </cell>
        </row>
        <row r="402">
          <cell r="A402" t="str">
            <v>066500</v>
          </cell>
          <cell r="B402" t="str">
            <v>AGRA</v>
          </cell>
          <cell r="C402" t="str">
            <v>JHANSI</v>
          </cell>
        </row>
        <row r="403">
          <cell r="A403" t="str">
            <v>035700</v>
          </cell>
          <cell r="B403" t="str">
            <v>AGRA</v>
          </cell>
          <cell r="C403" t="str">
            <v>MORADABAD</v>
          </cell>
        </row>
        <row r="404">
          <cell r="A404" t="str">
            <v>111900</v>
          </cell>
          <cell r="B404" t="str">
            <v>AGRA</v>
          </cell>
          <cell r="C404" t="str">
            <v>MORADABAD</v>
          </cell>
        </row>
        <row r="405">
          <cell r="A405" t="str">
            <v>005600</v>
          </cell>
          <cell r="B405" t="str">
            <v>AGRA</v>
          </cell>
          <cell r="C405" t="str">
            <v>MORADABAD</v>
          </cell>
        </row>
        <row r="406">
          <cell r="A406" t="str">
            <v>522000</v>
          </cell>
          <cell r="B406" t="str">
            <v>AGRA</v>
          </cell>
          <cell r="C406" t="str">
            <v>MORADABAD</v>
          </cell>
        </row>
        <row r="407">
          <cell r="A407" t="str">
            <v>910700</v>
          </cell>
          <cell r="B407" t="str">
            <v>AGRA</v>
          </cell>
          <cell r="C407" t="str">
            <v>JHANSI</v>
          </cell>
        </row>
        <row r="408">
          <cell r="A408" t="str">
            <v>035500</v>
          </cell>
          <cell r="B408" t="str">
            <v>AGRA</v>
          </cell>
          <cell r="C408" t="str">
            <v>MORADABAD</v>
          </cell>
        </row>
        <row r="409">
          <cell r="A409" t="str">
            <v>020000</v>
          </cell>
          <cell r="B409" t="str">
            <v>AGRA</v>
          </cell>
          <cell r="C409" t="str">
            <v>AGRA</v>
          </cell>
        </row>
        <row r="410">
          <cell r="A410" t="str">
            <v>485300</v>
          </cell>
          <cell r="B410" t="str">
            <v>AGRA</v>
          </cell>
          <cell r="C410" t="str">
            <v>AGRA</v>
          </cell>
        </row>
        <row r="411">
          <cell r="A411" t="str">
            <v>113700</v>
          </cell>
          <cell r="B411" t="str">
            <v>AGRA</v>
          </cell>
          <cell r="C411" t="str">
            <v>BAREILLY</v>
          </cell>
        </row>
        <row r="412">
          <cell r="A412" t="str">
            <v>117600</v>
          </cell>
          <cell r="B412" t="str">
            <v>AGRA</v>
          </cell>
          <cell r="C412" t="str">
            <v>BAREILLY</v>
          </cell>
        </row>
        <row r="413">
          <cell r="A413" t="str">
            <v>007500</v>
          </cell>
          <cell r="B413" t="str">
            <v>AGRA</v>
          </cell>
          <cell r="C413" t="str">
            <v>BAREILLY</v>
          </cell>
        </row>
        <row r="414">
          <cell r="A414" t="str">
            <v>026800</v>
          </cell>
          <cell r="B414" t="str">
            <v>AGRA</v>
          </cell>
          <cell r="C414" t="str">
            <v>MORADABAD</v>
          </cell>
        </row>
        <row r="415">
          <cell r="A415" t="str">
            <v>366300</v>
          </cell>
          <cell r="B415" t="str">
            <v>AGRA</v>
          </cell>
          <cell r="C415" t="str">
            <v>BULANDSHAHR</v>
          </cell>
        </row>
        <row r="416">
          <cell r="A416" t="str">
            <v>777000</v>
          </cell>
          <cell r="B416" t="str">
            <v>AGRA</v>
          </cell>
          <cell r="C416" t="str">
            <v>BULANDSHAHR</v>
          </cell>
        </row>
        <row r="417">
          <cell r="A417" t="str">
            <v>000400</v>
          </cell>
          <cell r="B417" t="str">
            <v>AGRA</v>
          </cell>
          <cell r="C417" t="str">
            <v>AGRA</v>
          </cell>
        </row>
        <row r="418">
          <cell r="A418" t="str">
            <v>073400</v>
          </cell>
          <cell r="B418" t="str">
            <v>AGRA</v>
          </cell>
          <cell r="C418" t="str">
            <v>BAREILLY</v>
          </cell>
        </row>
        <row r="419">
          <cell r="A419" t="str">
            <v>096500</v>
          </cell>
          <cell r="B419" t="str">
            <v>AGRA</v>
          </cell>
          <cell r="C419" t="str">
            <v>BULANDSHAHR</v>
          </cell>
        </row>
        <row r="420">
          <cell r="A420" t="str">
            <v>926800</v>
          </cell>
          <cell r="B420" t="str">
            <v>AGRA</v>
          </cell>
          <cell r="C420" t="str">
            <v>MORADABAD</v>
          </cell>
        </row>
        <row r="421">
          <cell r="A421" t="str">
            <v>058800</v>
          </cell>
          <cell r="B421" t="str">
            <v>AGRA</v>
          </cell>
          <cell r="C421" t="str">
            <v>BULANDSHAHR</v>
          </cell>
        </row>
        <row r="422">
          <cell r="A422" t="str">
            <v>496400</v>
          </cell>
          <cell r="B422" t="str">
            <v>AGRA</v>
          </cell>
          <cell r="C422" t="str">
            <v>AGRA</v>
          </cell>
        </row>
        <row r="423">
          <cell r="A423" t="str">
            <v>626100</v>
          </cell>
          <cell r="B423" t="str">
            <v>AGRA</v>
          </cell>
          <cell r="C423" t="str">
            <v>JHANSI</v>
          </cell>
        </row>
        <row r="424">
          <cell r="A424" t="str">
            <v>697300</v>
          </cell>
          <cell r="B424" t="str">
            <v>AGRA</v>
          </cell>
          <cell r="C424" t="str">
            <v>BAREILLY</v>
          </cell>
        </row>
        <row r="425">
          <cell r="A425" t="str">
            <v>656200</v>
          </cell>
          <cell r="B425" t="str">
            <v>AGRA</v>
          </cell>
          <cell r="C425" t="str">
            <v>BULANDSHAHR</v>
          </cell>
        </row>
        <row r="426">
          <cell r="A426" t="str">
            <v>796000</v>
          </cell>
          <cell r="B426" t="str">
            <v>AGRA</v>
          </cell>
          <cell r="C426" t="str">
            <v>AGRA</v>
          </cell>
        </row>
        <row r="427">
          <cell r="A427" t="str">
            <v>911000</v>
          </cell>
          <cell r="B427" t="str">
            <v>AGRA</v>
          </cell>
          <cell r="C427" t="str">
            <v>BULANDSHAHR</v>
          </cell>
        </row>
        <row r="428">
          <cell r="A428" t="str">
            <v>026100</v>
          </cell>
          <cell r="B428" t="str">
            <v>AGRA</v>
          </cell>
          <cell r="C428" t="str">
            <v>AGRA</v>
          </cell>
        </row>
        <row r="429">
          <cell r="A429" t="str">
            <v>001000</v>
          </cell>
          <cell r="B429" t="str">
            <v>AGRA</v>
          </cell>
          <cell r="C429" t="str">
            <v>BULANDSHAHR</v>
          </cell>
        </row>
        <row r="430">
          <cell r="A430" t="str">
            <v>003000</v>
          </cell>
          <cell r="B430" t="str">
            <v>AGRA</v>
          </cell>
          <cell r="C430" t="str">
            <v>AGRA</v>
          </cell>
        </row>
        <row r="431">
          <cell r="A431" t="str">
            <v>029900</v>
          </cell>
          <cell r="B431" t="str">
            <v>AGRA</v>
          </cell>
          <cell r="C431" t="str">
            <v>JHANSI</v>
          </cell>
        </row>
        <row r="432">
          <cell r="A432" t="str">
            <v>077000</v>
          </cell>
          <cell r="B432" t="str">
            <v>AGRA</v>
          </cell>
          <cell r="C432" t="str">
            <v>JHANSI</v>
          </cell>
        </row>
        <row r="433">
          <cell r="A433" t="str">
            <v>711200</v>
          </cell>
          <cell r="B433" t="str">
            <v>AGRA</v>
          </cell>
          <cell r="C433" t="str">
            <v>MORADABAD</v>
          </cell>
        </row>
        <row r="434">
          <cell r="A434" t="str">
            <v>776900</v>
          </cell>
          <cell r="B434" t="str">
            <v>AGRA</v>
          </cell>
          <cell r="C434" t="str">
            <v>MORADABAD</v>
          </cell>
        </row>
        <row r="435">
          <cell r="A435" t="str">
            <v>006900</v>
          </cell>
          <cell r="B435" t="str">
            <v>AGRA</v>
          </cell>
          <cell r="C435" t="str">
            <v>BULANDSHAHR</v>
          </cell>
        </row>
        <row r="436">
          <cell r="A436" t="str">
            <v>034800</v>
          </cell>
          <cell r="B436" t="str">
            <v>AGRA</v>
          </cell>
          <cell r="C436" t="str">
            <v>AGRA</v>
          </cell>
        </row>
        <row r="437">
          <cell r="A437" t="str">
            <v>028900</v>
          </cell>
          <cell r="B437" t="str">
            <v>AGRA</v>
          </cell>
          <cell r="C437" t="str">
            <v>BAREILLY</v>
          </cell>
        </row>
        <row r="438">
          <cell r="A438" t="str">
            <v>066900</v>
          </cell>
          <cell r="B438" t="str">
            <v>AGRA</v>
          </cell>
          <cell r="C438" t="str">
            <v>MORADABAD</v>
          </cell>
        </row>
        <row r="439">
          <cell r="A439" t="str">
            <v>699400</v>
          </cell>
          <cell r="B439" t="str">
            <v>AGRA</v>
          </cell>
          <cell r="C439" t="str">
            <v>BULANDSHAHR</v>
          </cell>
        </row>
        <row r="440">
          <cell r="A440" t="str">
            <v>706700</v>
          </cell>
          <cell r="B440" t="str">
            <v>AGRA</v>
          </cell>
          <cell r="C440" t="str">
            <v>JHANSI</v>
          </cell>
        </row>
        <row r="441">
          <cell r="A441" t="str">
            <v>797000</v>
          </cell>
          <cell r="B441" t="str">
            <v>AGRA</v>
          </cell>
          <cell r="C441" t="str">
            <v>BULANDSHAHR</v>
          </cell>
        </row>
        <row r="442">
          <cell r="A442" t="str">
            <v>796900</v>
          </cell>
          <cell r="B442" t="str">
            <v>AGRA</v>
          </cell>
          <cell r="C442" t="str">
            <v>BULANDSHAHR</v>
          </cell>
        </row>
        <row r="443">
          <cell r="A443" t="str">
            <v>101800</v>
          </cell>
          <cell r="B443" t="str">
            <v>AGRA</v>
          </cell>
          <cell r="C443" t="str">
            <v>AGRA</v>
          </cell>
        </row>
        <row r="444">
          <cell r="A444" t="str">
            <v>728000</v>
          </cell>
          <cell r="B444" t="str">
            <v>AGRA</v>
          </cell>
          <cell r="C444" t="str">
            <v>JHANSI</v>
          </cell>
        </row>
        <row r="445">
          <cell r="A445" t="str">
            <v>780700</v>
          </cell>
          <cell r="B445" t="str">
            <v>AGRA</v>
          </cell>
          <cell r="C445" t="str">
            <v>MORADABAD</v>
          </cell>
        </row>
        <row r="446">
          <cell r="A446" t="str">
            <v>009400</v>
          </cell>
          <cell r="B446" t="str">
            <v>AGRA</v>
          </cell>
          <cell r="C446" t="str">
            <v>MORADABAD</v>
          </cell>
        </row>
        <row r="447">
          <cell r="A447" t="str">
            <v>054300</v>
          </cell>
          <cell r="B447" t="str">
            <v>AGRA</v>
          </cell>
          <cell r="C447" t="str">
            <v>MORADABAD</v>
          </cell>
        </row>
        <row r="448">
          <cell r="A448" t="str">
            <v>073300</v>
          </cell>
          <cell r="B448" t="str">
            <v>AGRA</v>
          </cell>
          <cell r="C448" t="str">
            <v>AGRA</v>
          </cell>
        </row>
        <row r="449">
          <cell r="A449" t="str">
            <v>750600</v>
          </cell>
          <cell r="B449" t="str">
            <v>AGRA</v>
          </cell>
          <cell r="C449" t="str">
            <v>BULANDSHAHR</v>
          </cell>
        </row>
        <row r="450">
          <cell r="A450" t="str">
            <v>651300</v>
          </cell>
          <cell r="B450" t="str">
            <v>AGRA</v>
          </cell>
          <cell r="C450" t="str">
            <v>MORADABAD</v>
          </cell>
        </row>
        <row r="451">
          <cell r="A451" t="str">
            <v>531100</v>
          </cell>
          <cell r="B451" t="str">
            <v>AGRA</v>
          </cell>
          <cell r="C451" t="str">
            <v>JHANSI</v>
          </cell>
        </row>
        <row r="452">
          <cell r="A452" t="str">
            <v>004300</v>
          </cell>
          <cell r="B452" t="str">
            <v>AGRA</v>
          </cell>
          <cell r="C452" t="str">
            <v>BAREILLY</v>
          </cell>
        </row>
        <row r="453">
          <cell r="A453" t="str">
            <v>046300</v>
          </cell>
          <cell r="B453" t="str">
            <v>AGRA</v>
          </cell>
          <cell r="C453" t="str">
            <v>AGRA</v>
          </cell>
        </row>
        <row r="454">
          <cell r="A454" t="str">
            <v>728100</v>
          </cell>
          <cell r="B454" t="str">
            <v>AGRA</v>
          </cell>
          <cell r="C454" t="str">
            <v>JHANSI</v>
          </cell>
        </row>
        <row r="455">
          <cell r="A455" t="str">
            <v>695500</v>
          </cell>
          <cell r="B455" t="str">
            <v>AGRA</v>
          </cell>
          <cell r="C455" t="str">
            <v>AGRA</v>
          </cell>
        </row>
        <row r="456">
          <cell r="A456" t="str">
            <v>762300</v>
          </cell>
          <cell r="B456" t="str">
            <v>AGRA</v>
          </cell>
          <cell r="C456" t="str">
            <v>BAREILLY</v>
          </cell>
        </row>
        <row r="457">
          <cell r="A457" t="str">
            <v>040200</v>
          </cell>
          <cell r="B457" t="str">
            <v>AGRA</v>
          </cell>
          <cell r="C457" t="str">
            <v>MORADABAD</v>
          </cell>
        </row>
        <row r="458">
          <cell r="A458" t="str">
            <v>077700</v>
          </cell>
          <cell r="B458" t="str">
            <v>AGRA</v>
          </cell>
          <cell r="C458" t="str">
            <v>MORADABAD</v>
          </cell>
        </row>
        <row r="459">
          <cell r="A459" t="str">
            <v>071600</v>
          </cell>
          <cell r="B459" t="str">
            <v>AGRA</v>
          </cell>
          <cell r="C459" t="str">
            <v>MORADABAD</v>
          </cell>
        </row>
        <row r="460">
          <cell r="A460" t="str">
            <v>151100</v>
          </cell>
          <cell r="B460" t="str">
            <v>AGRA</v>
          </cell>
          <cell r="C460" t="str">
            <v>BULANDSHAHR</v>
          </cell>
        </row>
        <row r="461">
          <cell r="A461" t="str">
            <v>034700</v>
          </cell>
          <cell r="B461" t="str">
            <v>AGRA</v>
          </cell>
          <cell r="C461" t="str">
            <v>MORADABAD</v>
          </cell>
        </row>
        <row r="462">
          <cell r="A462" t="str">
            <v>056800</v>
          </cell>
          <cell r="B462" t="str">
            <v>AGRA</v>
          </cell>
          <cell r="C462" t="str">
            <v>MORADABAD</v>
          </cell>
        </row>
        <row r="463">
          <cell r="A463" t="str">
            <v>059200</v>
          </cell>
          <cell r="B463" t="str">
            <v>AGRA</v>
          </cell>
          <cell r="C463" t="str">
            <v>MORADABAD</v>
          </cell>
        </row>
        <row r="464">
          <cell r="A464" t="str">
            <v>013500</v>
          </cell>
          <cell r="B464" t="str">
            <v>AGRA</v>
          </cell>
          <cell r="C464" t="str">
            <v>MORADABAD</v>
          </cell>
        </row>
        <row r="465">
          <cell r="A465" t="str">
            <v>366100</v>
          </cell>
          <cell r="B465" t="str">
            <v>AGRA</v>
          </cell>
          <cell r="C465" t="str">
            <v>BULANDSHAHR</v>
          </cell>
        </row>
        <row r="466">
          <cell r="A466" t="str">
            <v>750700</v>
          </cell>
          <cell r="B466" t="str">
            <v>AGRA</v>
          </cell>
          <cell r="C466" t="str">
            <v>BULANDSHAHR</v>
          </cell>
        </row>
        <row r="467">
          <cell r="A467" t="str">
            <v>490200</v>
          </cell>
          <cell r="B467" t="str">
            <v>AGRA</v>
          </cell>
          <cell r="C467" t="str">
            <v>AGRA</v>
          </cell>
        </row>
        <row r="468">
          <cell r="A468" t="str">
            <v>680500</v>
          </cell>
          <cell r="B468" t="str">
            <v>AGRA</v>
          </cell>
          <cell r="C468" t="str">
            <v>BAREILLY</v>
          </cell>
        </row>
        <row r="469">
          <cell r="A469" t="str">
            <v>785000</v>
          </cell>
          <cell r="B469" t="str">
            <v>AGRA</v>
          </cell>
          <cell r="C469" t="str">
            <v>MORADABAD</v>
          </cell>
        </row>
        <row r="470">
          <cell r="A470" t="str">
            <v>363400</v>
          </cell>
          <cell r="B470" t="str">
            <v>AGRA</v>
          </cell>
          <cell r="C470" t="str">
            <v>AGRA</v>
          </cell>
        </row>
        <row r="471">
          <cell r="A471" t="str">
            <v>220400</v>
          </cell>
          <cell r="B471" t="str">
            <v>AGRA</v>
          </cell>
          <cell r="C471" t="str">
            <v>BULANDSHAHR</v>
          </cell>
        </row>
        <row r="472">
          <cell r="A472" t="str">
            <v>270200</v>
          </cell>
          <cell r="B472" t="str">
            <v>AGRA</v>
          </cell>
          <cell r="C472" t="str">
            <v>BULANDSHAHR</v>
          </cell>
        </row>
        <row r="473">
          <cell r="A473" t="str">
            <v>963600</v>
          </cell>
          <cell r="B473" t="str">
            <v>AGRA</v>
          </cell>
          <cell r="C473" t="str">
            <v>MORADABAD</v>
          </cell>
        </row>
        <row r="474">
          <cell r="A474" t="str">
            <v>989000</v>
          </cell>
          <cell r="B474" t="str">
            <v>AGRA</v>
          </cell>
          <cell r="C474" t="str">
            <v>BULANDSHAHR</v>
          </cell>
        </row>
        <row r="475">
          <cell r="A475" t="str">
            <v>917000</v>
          </cell>
          <cell r="B475" t="str">
            <v>AGRA</v>
          </cell>
          <cell r="C475" t="str">
            <v>MORADABAD</v>
          </cell>
        </row>
        <row r="476">
          <cell r="A476" t="str">
            <v>026700</v>
          </cell>
          <cell r="B476" t="str">
            <v>AGRA</v>
          </cell>
          <cell r="C476" t="str">
            <v>BULANDSHAHR</v>
          </cell>
        </row>
        <row r="477">
          <cell r="A477" t="str">
            <v>202300</v>
          </cell>
          <cell r="B477" t="str">
            <v>AGRA</v>
          </cell>
          <cell r="C477" t="str">
            <v>AGRA</v>
          </cell>
        </row>
        <row r="478">
          <cell r="A478" t="str">
            <v>311100</v>
          </cell>
          <cell r="B478" t="str">
            <v>AGRA</v>
          </cell>
          <cell r="C478" t="str">
            <v>AGRA</v>
          </cell>
        </row>
        <row r="479">
          <cell r="A479" t="str">
            <v>366000</v>
          </cell>
          <cell r="B479" t="str">
            <v>AGRA</v>
          </cell>
          <cell r="C479" t="str">
            <v>BULANDSHAHR</v>
          </cell>
        </row>
        <row r="480">
          <cell r="A480" t="str">
            <v>773900</v>
          </cell>
          <cell r="B480" t="str">
            <v>AGRA</v>
          </cell>
          <cell r="C480" t="str">
            <v>JHANSI</v>
          </cell>
        </row>
        <row r="481">
          <cell r="A481" t="str">
            <v>134700</v>
          </cell>
          <cell r="B481" t="str">
            <v>AGRA</v>
          </cell>
          <cell r="C481" t="str">
            <v>MORADABAD</v>
          </cell>
        </row>
        <row r="482">
          <cell r="A482" t="str">
            <v>186300</v>
          </cell>
          <cell r="B482" t="str">
            <v>AGRA</v>
          </cell>
          <cell r="C482" t="str">
            <v>BAREILLY</v>
          </cell>
        </row>
        <row r="483">
          <cell r="A483" t="str">
            <v>694500</v>
          </cell>
          <cell r="B483" t="str">
            <v>AGRA</v>
          </cell>
          <cell r="C483" t="str">
            <v>BULANDSHAHR</v>
          </cell>
        </row>
        <row r="484">
          <cell r="A484" t="str">
            <v>916800</v>
          </cell>
          <cell r="B484" t="str">
            <v>AGRA</v>
          </cell>
          <cell r="C484" t="str">
            <v>BAREILLY</v>
          </cell>
        </row>
        <row r="485">
          <cell r="A485" t="str">
            <v>382900</v>
          </cell>
          <cell r="B485" t="str">
            <v>AGRA</v>
          </cell>
          <cell r="C485" t="str">
            <v>BAREILLY</v>
          </cell>
        </row>
        <row r="486">
          <cell r="A486" t="str">
            <v>500100</v>
          </cell>
          <cell r="B486" t="str">
            <v>AGRA</v>
          </cell>
          <cell r="C486" t="str">
            <v>AGRA</v>
          </cell>
        </row>
        <row r="487">
          <cell r="A487" t="str">
            <v>767700</v>
          </cell>
          <cell r="B487" t="str">
            <v>AGRA</v>
          </cell>
          <cell r="C487" t="str">
            <v>AGRA</v>
          </cell>
        </row>
        <row r="488">
          <cell r="A488" t="str">
            <v>685700</v>
          </cell>
          <cell r="B488" t="str">
            <v>AGRA</v>
          </cell>
          <cell r="C488" t="str">
            <v>BULANDSHAHR</v>
          </cell>
        </row>
        <row r="489">
          <cell r="A489" t="str">
            <v>527000</v>
          </cell>
          <cell r="B489" t="str">
            <v>AGRA</v>
          </cell>
          <cell r="C489" t="str">
            <v>MORADABAD</v>
          </cell>
        </row>
        <row r="490">
          <cell r="A490" t="str">
            <v>383100</v>
          </cell>
          <cell r="B490" t="str">
            <v>AGRA</v>
          </cell>
          <cell r="C490" t="str">
            <v>JHANSI</v>
          </cell>
        </row>
        <row r="491">
          <cell r="A491" t="str">
            <v>384100</v>
          </cell>
          <cell r="B491" t="str">
            <v>AGRA</v>
          </cell>
          <cell r="C491" t="str">
            <v>MORADABAD</v>
          </cell>
        </row>
        <row r="492">
          <cell r="A492" t="str">
            <v>685800</v>
          </cell>
          <cell r="B492" t="str">
            <v>AGRA</v>
          </cell>
          <cell r="C492" t="str">
            <v>BULANDSHAHR</v>
          </cell>
        </row>
        <row r="493">
          <cell r="A493" t="str">
            <v>532300</v>
          </cell>
          <cell r="B493" t="str">
            <v>AGRA</v>
          </cell>
          <cell r="C493" t="str">
            <v>MORADABAD</v>
          </cell>
        </row>
        <row r="494">
          <cell r="A494" t="str">
            <v>458300</v>
          </cell>
          <cell r="B494" t="str">
            <v>AGRA</v>
          </cell>
          <cell r="C494" t="str">
            <v>BULANDSHAHR</v>
          </cell>
        </row>
        <row r="495">
          <cell r="A495" t="str">
            <v>124302</v>
          </cell>
          <cell r="B495" t="str">
            <v>AGRA</v>
          </cell>
          <cell r="C495" t="str">
            <v>BAREILLY</v>
          </cell>
        </row>
        <row r="496">
          <cell r="A496" t="str">
            <v>377900</v>
          </cell>
          <cell r="B496" t="str">
            <v>AGRA</v>
          </cell>
          <cell r="C496" t="str">
            <v>AGRA</v>
          </cell>
        </row>
        <row r="497">
          <cell r="A497" t="str">
            <v>646400</v>
          </cell>
          <cell r="B497" t="str">
            <v>AGRA</v>
          </cell>
          <cell r="C497" t="str">
            <v>AGRA</v>
          </cell>
        </row>
        <row r="498">
          <cell r="A498" t="str">
            <v>502100</v>
          </cell>
          <cell r="B498" t="str">
            <v>AGRA</v>
          </cell>
          <cell r="C498" t="str">
            <v>MORADABAD</v>
          </cell>
        </row>
        <row r="499">
          <cell r="A499" t="str">
            <v>383000</v>
          </cell>
          <cell r="B499" t="str">
            <v>AGRA</v>
          </cell>
          <cell r="C499" t="str">
            <v>BULANDSHAHR</v>
          </cell>
        </row>
        <row r="500">
          <cell r="A500" t="str">
            <v>418500</v>
          </cell>
          <cell r="B500" t="str">
            <v>AGRA</v>
          </cell>
          <cell r="C500" t="str">
            <v>AGRA</v>
          </cell>
        </row>
        <row r="501">
          <cell r="A501" t="str">
            <v>152100</v>
          </cell>
          <cell r="B501" t="str">
            <v>BHOPAL</v>
          </cell>
          <cell r="C501" t="str">
            <v>RAIPUR</v>
          </cell>
        </row>
        <row r="502">
          <cell r="A502" t="str">
            <v>208200</v>
          </cell>
          <cell r="B502" t="str">
            <v>BHOPAL</v>
          </cell>
          <cell r="C502" t="str">
            <v>BILASPUR</v>
          </cell>
        </row>
        <row r="503">
          <cell r="A503" t="str">
            <v>127600</v>
          </cell>
          <cell r="B503" t="str">
            <v>BHOPAL</v>
          </cell>
          <cell r="C503" t="str">
            <v>BHOPAL</v>
          </cell>
        </row>
        <row r="504">
          <cell r="A504" t="str">
            <v>278200</v>
          </cell>
          <cell r="B504" t="str">
            <v>BHOPAL</v>
          </cell>
          <cell r="C504" t="str">
            <v>RAIPUR</v>
          </cell>
        </row>
        <row r="505">
          <cell r="A505" t="str">
            <v>404800</v>
          </cell>
          <cell r="B505" t="str">
            <v>BHOPAL</v>
          </cell>
          <cell r="C505" t="str">
            <v>BHOPAL</v>
          </cell>
        </row>
        <row r="506">
          <cell r="A506" t="str">
            <v>332200</v>
          </cell>
          <cell r="B506" t="str">
            <v>BHOPAL</v>
          </cell>
          <cell r="C506" t="str">
            <v>BILASPUR</v>
          </cell>
        </row>
        <row r="507">
          <cell r="A507" t="str">
            <v>610600</v>
          </cell>
          <cell r="B507" t="str">
            <v>BHOPAL</v>
          </cell>
          <cell r="C507" t="str">
            <v>RAIPUR</v>
          </cell>
        </row>
        <row r="508">
          <cell r="A508" t="str">
            <v>705400</v>
          </cell>
          <cell r="B508" t="str">
            <v>BHOPAL</v>
          </cell>
          <cell r="C508" t="str">
            <v>JABALPUR</v>
          </cell>
        </row>
        <row r="509">
          <cell r="A509" t="str">
            <v>624000</v>
          </cell>
          <cell r="B509" t="str">
            <v>BHOPAL</v>
          </cell>
          <cell r="C509" t="str">
            <v>JABALPUR</v>
          </cell>
        </row>
        <row r="510">
          <cell r="A510" t="str">
            <v>713600</v>
          </cell>
          <cell r="B510" t="str">
            <v>BHOPAL</v>
          </cell>
          <cell r="C510" t="str">
            <v>RAIPUR</v>
          </cell>
        </row>
        <row r="511">
          <cell r="A511" t="str">
            <v>732100</v>
          </cell>
          <cell r="B511" t="str">
            <v>BHOPAL</v>
          </cell>
          <cell r="C511" t="str">
            <v>BILASPUR</v>
          </cell>
        </row>
        <row r="512">
          <cell r="A512" t="str">
            <v>725400</v>
          </cell>
          <cell r="B512" t="str">
            <v>BHOPAL</v>
          </cell>
          <cell r="C512" t="str">
            <v>RAIPUR</v>
          </cell>
        </row>
        <row r="513">
          <cell r="A513" t="str">
            <v>740700</v>
          </cell>
          <cell r="B513" t="str">
            <v>BHOPAL</v>
          </cell>
          <cell r="C513" t="str">
            <v>BILASPUR</v>
          </cell>
        </row>
        <row r="514">
          <cell r="A514" t="str">
            <v>870500</v>
          </cell>
          <cell r="B514" t="str">
            <v>BHOPAL</v>
          </cell>
          <cell r="C514" t="str">
            <v>BHOPAL</v>
          </cell>
        </row>
        <row r="515">
          <cell r="A515" t="str">
            <v>520500</v>
          </cell>
          <cell r="B515" t="str">
            <v>BHOPAL</v>
          </cell>
          <cell r="C515" t="str">
            <v>JABALPUR</v>
          </cell>
        </row>
        <row r="516">
          <cell r="A516" t="str">
            <v>939000</v>
          </cell>
          <cell r="B516" t="str">
            <v>BHOPAL</v>
          </cell>
          <cell r="C516" t="str">
            <v>JABALPUR</v>
          </cell>
        </row>
        <row r="517">
          <cell r="A517" t="str">
            <v>925700</v>
          </cell>
          <cell r="B517" t="str">
            <v>BHOPAL</v>
          </cell>
          <cell r="C517" t="str">
            <v>GWALIOR</v>
          </cell>
        </row>
        <row r="518">
          <cell r="A518" t="str">
            <v>088200</v>
          </cell>
          <cell r="B518" t="str">
            <v>BHOPAL</v>
          </cell>
          <cell r="C518" t="str">
            <v>GWALIOR</v>
          </cell>
        </row>
        <row r="519">
          <cell r="A519" t="str">
            <v>116100</v>
          </cell>
          <cell r="B519" t="str">
            <v>BHOPAL</v>
          </cell>
          <cell r="C519" t="str">
            <v>INDORE</v>
          </cell>
        </row>
        <row r="520">
          <cell r="A520" t="str">
            <v>130300</v>
          </cell>
          <cell r="B520" t="str">
            <v>BHOPAL</v>
          </cell>
          <cell r="C520" t="str">
            <v>BILASPUR</v>
          </cell>
        </row>
        <row r="521">
          <cell r="A521" t="str">
            <v>138700</v>
          </cell>
          <cell r="B521" t="str">
            <v>BHOPAL</v>
          </cell>
          <cell r="C521" t="str">
            <v>GWALIOR</v>
          </cell>
        </row>
        <row r="522">
          <cell r="A522" t="str">
            <v>132000</v>
          </cell>
          <cell r="B522" t="str">
            <v>BHOPAL</v>
          </cell>
          <cell r="C522" t="str">
            <v>INDORE</v>
          </cell>
        </row>
        <row r="523">
          <cell r="A523" t="str">
            <v>207100</v>
          </cell>
          <cell r="B523" t="str">
            <v>BHOPAL</v>
          </cell>
          <cell r="C523" t="str">
            <v>BILASPUR</v>
          </cell>
        </row>
        <row r="524">
          <cell r="A524" t="str">
            <v>193600</v>
          </cell>
          <cell r="B524" t="str">
            <v>BHOPAL</v>
          </cell>
          <cell r="C524" t="str">
            <v>INDORE</v>
          </cell>
        </row>
        <row r="525">
          <cell r="A525" t="str">
            <v>268000</v>
          </cell>
          <cell r="B525" t="str">
            <v>BHOPAL</v>
          </cell>
          <cell r="C525" t="str">
            <v>RAIPUR</v>
          </cell>
        </row>
        <row r="526">
          <cell r="A526" t="str">
            <v>267700</v>
          </cell>
          <cell r="B526" t="str">
            <v>BHOPAL</v>
          </cell>
          <cell r="C526" t="str">
            <v>GWALIOR</v>
          </cell>
        </row>
        <row r="527">
          <cell r="A527" t="str">
            <v>330700</v>
          </cell>
          <cell r="B527" t="str">
            <v>BHOPAL</v>
          </cell>
          <cell r="C527" t="str">
            <v>GWALIOR</v>
          </cell>
        </row>
        <row r="528">
          <cell r="A528" t="str">
            <v>611600</v>
          </cell>
          <cell r="B528" t="str">
            <v>BHOPAL</v>
          </cell>
          <cell r="C528" t="str">
            <v>RAIPUR</v>
          </cell>
        </row>
        <row r="529">
          <cell r="A529" t="str">
            <v>625400</v>
          </cell>
          <cell r="B529" t="str">
            <v>BHOPAL</v>
          </cell>
          <cell r="C529" t="str">
            <v>JABALPUR</v>
          </cell>
        </row>
        <row r="530">
          <cell r="A530" t="str">
            <v>475100</v>
          </cell>
          <cell r="B530" t="str">
            <v>BHOPAL</v>
          </cell>
          <cell r="C530" t="str">
            <v>INDORE</v>
          </cell>
        </row>
        <row r="531">
          <cell r="A531" t="str">
            <v>716300</v>
          </cell>
          <cell r="B531" t="str">
            <v>BHOPAL</v>
          </cell>
          <cell r="C531" t="str">
            <v>INDORE</v>
          </cell>
        </row>
        <row r="532">
          <cell r="A532" t="str">
            <v>005400</v>
          </cell>
          <cell r="B532" t="str">
            <v>BHOPAL</v>
          </cell>
          <cell r="C532" t="str">
            <v>BHOPAL</v>
          </cell>
        </row>
        <row r="533">
          <cell r="A533" t="str">
            <v>005800</v>
          </cell>
          <cell r="B533" t="str">
            <v>BHOPAL</v>
          </cell>
          <cell r="C533" t="str">
            <v>BILASPUR</v>
          </cell>
        </row>
        <row r="534">
          <cell r="A534" t="str">
            <v>021300</v>
          </cell>
          <cell r="B534" t="str">
            <v>BHOPAL</v>
          </cell>
          <cell r="C534" t="str">
            <v>INDORE</v>
          </cell>
        </row>
        <row r="535">
          <cell r="A535" t="str">
            <v>050600</v>
          </cell>
          <cell r="B535" t="str">
            <v>BHOPAL</v>
          </cell>
          <cell r="C535" t="str">
            <v>BHOPAL</v>
          </cell>
        </row>
        <row r="536">
          <cell r="A536" t="str">
            <v>032100</v>
          </cell>
          <cell r="B536" t="str">
            <v>BHOPAL</v>
          </cell>
          <cell r="C536" t="str">
            <v>INDORE</v>
          </cell>
        </row>
        <row r="537">
          <cell r="A537" t="str">
            <v>324300</v>
          </cell>
          <cell r="B537" t="str">
            <v>BHOPAL</v>
          </cell>
          <cell r="C537" t="str">
            <v>JABALPUR</v>
          </cell>
        </row>
        <row r="538">
          <cell r="A538" t="str">
            <v>494900</v>
          </cell>
          <cell r="B538" t="str">
            <v>BHOPAL</v>
          </cell>
          <cell r="C538" t="str">
            <v>RAIPUR</v>
          </cell>
        </row>
        <row r="539">
          <cell r="A539" t="str">
            <v>698400</v>
          </cell>
          <cell r="B539" t="str">
            <v>BHOPAL</v>
          </cell>
          <cell r="C539" t="str">
            <v>BHOPAL</v>
          </cell>
        </row>
        <row r="540">
          <cell r="A540" t="str">
            <v>669400</v>
          </cell>
          <cell r="B540" t="str">
            <v>BHOPAL</v>
          </cell>
          <cell r="C540" t="str">
            <v>RAIPUR</v>
          </cell>
        </row>
        <row r="541">
          <cell r="A541" t="str">
            <v>069800</v>
          </cell>
          <cell r="B541" t="str">
            <v>BHOPAL</v>
          </cell>
          <cell r="C541" t="str">
            <v>GWALIOR</v>
          </cell>
        </row>
        <row r="542">
          <cell r="A542" t="str">
            <v>086600</v>
          </cell>
          <cell r="B542" t="str">
            <v>BHOPAL</v>
          </cell>
          <cell r="C542" t="str">
            <v>GWALIOR</v>
          </cell>
        </row>
        <row r="543">
          <cell r="A543" t="str">
            <v>165400</v>
          </cell>
          <cell r="B543" t="str">
            <v>BHOPAL</v>
          </cell>
          <cell r="C543" t="str">
            <v>RAIPUR</v>
          </cell>
        </row>
        <row r="544">
          <cell r="A544" t="str">
            <v>104600</v>
          </cell>
          <cell r="B544" t="str">
            <v>BHOPAL</v>
          </cell>
          <cell r="C544" t="str">
            <v>BHOPAL</v>
          </cell>
        </row>
        <row r="545">
          <cell r="A545" t="str">
            <v>198700</v>
          </cell>
          <cell r="B545" t="str">
            <v>BHOPAL</v>
          </cell>
          <cell r="C545" t="str">
            <v>GWALIOR</v>
          </cell>
        </row>
        <row r="546">
          <cell r="A546" t="str">
            <v>139200</v>
          </cell>
          <cell r="B546" t="str">
            <v>BHOPAL</v>
          </cell>
          <cell r="C546" t="str">
            <v>JABALPUR</v>
          </cell>
        </row>
        <row r="547">
          <cell r="A547" t="str">
            <v>255200</v>
          </cell>
          <cell r="B547" t="str">
            <v>BHOPAL</v>
          </cell>
          <cell r="C547" t="str">
            <v>JABALPUR</v>
          </cell>
        </row>
        <row r="548">
          <cell r="A548" t="str">
            <v>204000</v>
          </cell>
          <cell r="B548" t="str">
            <v>BHOPAL</v>
          </cell>
          <cell r="C548" t="str">
            <v>BHOPAL</v>
          </cell>
        </row>
        <row r="549">
          <cell r="A549" t="str">
            <v>287700</v>
          </cell>
          <cell r="B549" t="str">
            <v>BHOPAL</v>
          </cell>
          <cell r="C549" t="str">
            <v>BILASPUR</v>
          </cell>
        </row>
        <row r="550">
          <cell r="A550" t="str">
            <v>323000</v>
          </cell>
          <cell r="B550" t="str">
            <v>BHOPAL</v>
          </cell>
          <cell r="C550" t="str">
            <v>BHOPAL</v>
          </cell>
        </row>
        <row r="551">
          <cell r="A551" t="str">
            <v>049100</v>
          </cell>
          <cell r="B551" t="str">
            <v>BHOPAL</v>
          </cell>
          <cell r="C551" t="str">
            <v>JABALPUR</v>
          </cell>
        </row>
        <row r="552">
          <cell r="A552" t="str">
            <v>206900</v>
          </cell>
          <cell r="B552" t="str">
            <v>BHOPAL</v>
          </cell>
          <cell r="C552" t="str">
            <v>GWALIOR</v>
          </cell>
        </row>
        <row r="553">
          <cell r="A553" t="str">
            <v>215100</v>
          </cell>
          <cell r="B553" t="str">
            <v>BHOPAL</v>
          </cell>
          <cell r="C553" t="str">
            <v>BILASPUR</v>
          </cell>
        </row>
        <row r="554">
          <cell r="A554" t="str">
            <v>159000</v>
          </cell>
          <cell r="B554" t="str">
            <v>BHOPAL</v>
          </cell>
          <cell r="C554" t="str">
            <v>BILASPUR</v>
          </cell>
        </row>
        <row r="555">
          <cell r="A555" t="str">
            <v>268400</v>
          </cell>
          <cell r="B555" t="str">
            <v>BHOPAL</v>
          </cell>
          <cell r="C555" t="str">
            <v>JABALPUR</v>
          </cell>
        </row>
        <row r="556">
          <cell r="A556" t="str">
            <v>323500</v>
          </cell>
          <cell r="B556" t="str">
            <v>BHOPAL</v>
          </cell>
          <cell r="C556" t="str">
            <v>INDORE</v>
          </cell>
        </row>
        <row r="557">
          <cell r="A557" t="str">
            <v>216800</v>
          </cell>
          <cell r="B557" t="str">
            <v>BHOPAL</v>
          </cell>
          <cell r="C557" t="str">
            <v>JABALPUR</v>
          </cell>
        </row>
        <row r="558">
          <cell r="A558" t="str">
            <v>150500</v>
          </cell>
          <cell r="B558" t="str">
            <v>BHOPAL</v>
          </cell>
          <cell r="C558" t="str">
            <v>INDORE</v>
          </cell>
        </row>
        <row r="559">
          <cell r="A559" t="str">
            <v>296500</v>
          </cell>
          <cell r="B559" t="str">
            <v>BHOPAL</v>
          </cell>
          <cell r="C559" t="str">
            <v>BHOPAL</v>
          </cell>
        </row>
        <row r="560">
          <cell r="A560" t="str">
            <v>289200</v>
          </cell>
          <cell r="B560" t="str">
            <v>BHOPAL</v>
          </cell>
          <cell r="C560" t="str">
            <v>INDORE</v>
          </cell>
        </row>
        <row r="561">
          <cell r="A561" t="str">
            <v>267800</v>
          </cell>
          <cell r="B561" t="str">
            <v>BHOPAL</v>
          </cell>
          <cell r="C561" t="str">
            <v>RAIPUR</v>
          </cell>
        </row>
        <row r="562">
          <cell r="A562" t="str">
            <v>323600</v>
          </cell>
          <cell r="B562" t="str">
            <v>BHOPAL</v>
          </cell>
          <cell r="C562" t="str">
            <v>INDORE</v>
          </cell>
        </row>
        <row r="563">
          <cell r="A563" t="str">
            <v>026300</v>
          </cell>
          <cell r="B563" t="str">
            <v>BHOPAL</v>
          </cell>
          <cell r="C563" t="str">
            <v>JABALPUR</v>
          </cell>
        </row>
        <row r="564">
          <cell r="A564" t="str">
            <v>053200</v>
          </cell>
          <cell r="B564" t="str">
            <v>BHOPAL</v>
          </cell>
          <cell r="C564" t="str">
            <v>GWALIOR</v>
          </cell>
        </row>
        <row r="565">
          <cell r="A565" t="str">
            <v>130100</v>
          </cell>
          <cell r="B565" t="str">
            <v>BHOPAL</v>
          </cell>
          <cell r="C565" t="str">
            <v>GWALIOR</v>
          </cell>
        </row>
        <row r="566">
          <cell r="A566" t="str">
            <v>155000</v>
          </cell>
          <cell r="B566" t="str">
            <v>BHOPAL</v>
          </cell>
          <cell r="C566" t="str">
            <v>BILASPUR</v>
          </cell>
        </row>
        <row r="567">
          <cell r="A567" t="str">
            <v>130900</v>
          </cell>
          <cell r="B567" t="str">
            <v>BHOPAL</v>
          </cell>
          <cell r="C567" t="str">
            <v>INDORE</v>
          </cell>
        </row>
        <row r="568">
          <cell r="A568" t="str">
            <v>276400</v>
          </cell>
          <cell r="B568" t="str">
            <v>BHOPAL</v>
          </cell>
          <cell r="C568" t="str">
            <v>GWALIOR</v>
          </cell>
        </row>
        <row r="569">
          <cell r="A569" t="str">
            <v>324500</v>
          </cell>
          <cell r="B569" t="str">
            <v>BHOPAL</v>
          </cell>
          <cell r="C569" t="str">
            <v>BILASPUR</v>
          </cell>
        </row>
        <row r="570">
          <cell r="A570" t="str">
            <v>399000</v>
          </cell>
          <cell r="B570" t="str">
            <v>BHOPAL</v>
          </cell>
          <cell r="C570" t="str">
            <v>INDORE</v>
          </cell>
        </row>
        <row r="571">
          <cell r="A571" t="str">
            <v>078700</v>
          </cell>
          <cell r="B571" t="str">
            <v>BHOPAL</v>
          </cell>
          <cell r="C571" t="str">
            <v>BHOPAL</v>
          </cell>
        </row>
        <row r="572">
          <cell r="A572" t="str">
            <v>165500</v>
          </cell>
          <cell r="B572" t="str">
            <v>BHOPAL</v>
          </cell>
          <cell r="C572" t="str">
            <v>JABALPUR</v>
          </cell>
        </row>
        <row r="573">
          <cell r="A573" t="str">
            <v>105800</v>
          </cell>
          <cell r="B573" t="str">
            <v>BHOPAL</v>
          </cell>
          <cell r="C573" t="str">
            <v>BHOPAL</v>
          </cell>
        </row>
        <row r="574">
          <cell r="A574" t="str">
            <v>130000</v>
          </cell>
          <cell r="B574" t="str">
            <v>BHOPAL</v>
          </cell>
          <cell r="C574" t="str">
            <v>GWALIOR</v>
          </cell>
        </row>
        <row r="575">
          <cell r="A575" t="str">
            <v>324100</v>
          </cell>
          <cell r="B575" t="str">
            <v>BHOPAL</v>
          </cell>
          <cell r="C575" t="str">
            <v>INDORE</v>
          </cell>
        </row>
        <row r="576">
          <cell r="A576" t="str">
            <v>273900</v>
          </cell>
          <cell r="B576" t="str">
            <v>BHOPAL</v>
          </cell>
          <cell r="C576" t="str">
            <v>JABALPUR</v>
          </cell>
        </row>
        <row r="577">
          <cell r="A577" t="str">
            <v>272000</v>
          </cell>
          <cell r="B577" t="str">
            <v>BHOPAL</v>
          </cell>
          <cell r="C577" t="str">
            <v>JABALPUR</v>
          </cell>
        </row>
        <row r="578">
          <cell r="A578" t="str">
            <v>301100</v>
          </cell>
          <cell r="B578" t="str">
            <v>BHOPAL</v>
          </cell>
          <cell r="C578" t="str">
            <v>BILASPUR</v>
          </cell>
        </row>
        <row r="579">
          <cell r="A579" t="str">
            <v>291500</v>
          </cell>
          <cell r="B579" t="str">
            <v>BHOPAL</v>
          </cell>
          <cell r="C579" t="str">
            <v>BHOPAL</v>
          </cell>
        </row>
        <row r="580">
          <cell r="A580" t="str">
            <v>907700</v>
          </cell>
          <cell r="B580" t="str">
            <v>BHOPAL</v>
          </cell>
          <cell r="C580" t="str">
            <v>GWALIOR</v>
          </cell>
        </row>
        <row r="581">
          <cell r="A581" t="str">
            <v>139100</v>
          </cell>
          <cell r="B581" t="str">
            <v>BHOPAL</v>
          </cell>
          <cell r="C581" t="str">
            <v>JABALPUR</v>
          </cell>
        </row>
        <row r="582">
          <cell r="A582" t="str">
            <v>137500</v>
          </cell>
          <cell r="B582" t="str">
            <v>BHOPAL</v>
          </cell>
          <cell r="C582" t="str">
            <v>BHOPAL</v>
          </cell>
        </row>
        <row r="583">
          <cell r="A583" t="str">
            <v>256800</v>
          </cell>
          <cell r="B583" t="str">
            <v>BHOPAL</v>
          </cell>
          <cell r="C583" t="str">
            <v>GWALIOR</v>
          </cell>
        </row>
        <row r="584">
          <cell r="A584" t="str">
            <v>105700</v>
          </cell>
          <cell r="B584" t="str">
            <v>BHOPAL</v>
          </cell>
          <cell r="C584" t="str">
            <v>BHOPAL</v>
          </cell>
        </row>
        <row r="585">
          <cell r="A585" t="str">
            <v>389900</v>
          </cell>
          <cell r="B585" t="str">
            <v>BHOPAL</v>
          </cell>
          <cell r="C585" t="str">
            <v>INDORE</v>
          </cell>
        </row>
        <row r="586">
          <cell r="A586" t="str">
            <v>142400</v>
          </cell>
          <cell r="B586" t="str">
            <v>BHOPAL</v>
          </cell>
          <cell r="C586" t="str">
            <v>GWALIOR</v>
          </cell>
        </row>
        <row r="587">
          <cell r="A587" t="str">
            <v>231900</v>
          </cell>
          <cell r="B587" t="str">
            <v>BHOPAL</v>
          </cell>
          <cell r="C587" t="str">
            <v>BILASPUR</v>
          </cell>
        </row>
        <row r="588">
          <cell r="A588" t="str">
            <v>323900</v>
          </cell>
          <cell r="B588" t="str">
            <v>BHOPAL</v>
          </cell>
          <cell r="C588" t="str">
            <v>INDORE</v>
          </cell>
        </row>
        <row r="589">
          <cell r="A589" t="str">
            <v>313900</v>
          </cell>
          <cell r="B589" t="str">
            <v>BHOPAL</v>
          </cell>
          <cell r="C589" t="str">
            <v>GWALIOR</v>
          </cell>
        </row>
        <row r="590">
          <cell r="A590" t="str">
            <v>105900</v>
          </cell>
          <cell r="B590" t="str">
            <v>BHOPAL</v>
          </cell>
          <cell r="C590" t="str">
            <v>RAIPUR</v>
          </cell>
        </row>
        <row r="591">
          <cell r="A591" t="str">
            <v>087600</v>
          </cell>
          <cell r="B591" t="str">
            <v>BHOPAL</v>
          </cell>
          <cell r="C591" t="str">
            <v>JABALPUR</v>
          </cell>
        </row>
        <row r="592">
          <cell r="A592" t="str">
            <v>323300</v>
          </cell>
          <cell r="B592" t="str">
            <v>BHOPAL</v>
          </cell>
          <cell r="C592" t="str">
            <v>JABALPUR</v>
          </cell>
        </row>
        <row r="593">
          <cell r="A593" t="str">
            <v>139000</v>
          </cell>
          <cell r="B593" t="str">
            <v>BHOPAL</v>
          </cell>
          <cell r="C593" t="str">
            <v>BHOPAL</v>
          </cell>
        </row>
        <row r="594">
          <cell r="A594" t="str">
            <v>317400</v>
          </cell>
          <cell r="B594" t="str">
            <v>BHOPAL</v>
          </cell>
          <cell r="C594" t="str">
            <v>BILASPUR</v>
          </cell>
        </row>
        <row r="595">
          <cell r="A595" t="str">
            <v>267900</v>
          </cell>
          <cell r="B595" t="str">
            <v>BHOPAL</v>
          </cell>
          <cell r="C595" t="str">
            <v>RAIPUR</v>
          </cell>
        </row>
        <row r="596">
          <cell r="A596" t="str">
            <v>131800</v>
          </cell>
          <cell r="B596" t="str">
            <v>BHOPAL</v>
          </cell>
          <cell r="C596" t="str">
            <v>GWALIOR</v>
          </cell>
        </row>
        <row r="597">
          <cell r="A597" t="str">
            <v>137900</v>
          </cell>
          <cell r="B597" t="str">
            <v>BHOPAL</v>
          </cell>
          <cell r="C597" t="str">
            <v>GWALIOR</v>
          </cell>
        </row>
        <row r="598">
          <cell r="A598" t="str">
            <v>252500</v>
          </cell>
          <cell r="B598" t="str">
            <v>BHOPAL</v>
          </cell>
          <cell r="C598" t="str">
            <v>RAIPUR</v>
          </cell>
        </row>
        <row r="599">
          <cell r="A599" t="str">
            <v>268900</v>
          </cell>
          <cell r="B599" t="str">
            <v>BHOPAL</v>
          </cell>
          <cell r="C599" t="str">
            <v>RAIPUR</v>
          </cell>
        </row>
        <row r="600">
          <cell r="A600" t="str">
            <v>193800</v>
          </cell>
          <cell r="B600" t="str">
            <v>BHOPAL</v>
          </cell>
          <cell r="C600" t="str">
            <v>GWALIOR</v>
          </cell>
        </row>
        <row r="601">
          <cell r="A601" t="str">
            <v>313500</v>
          </cell>
          <cell r="B601" t="str">
            <v>BHOPAL</v>
          </cell>
          <cell r="C601" t="str">
            <v>GWALIOR</v>
          </cell>
        </row>
        <row r="602">
          <cell r="A602" t="str">
            <v>323800</v>
          </cell>
          <cell r="B602" t="str">
            <v>BHOPAL</v>
          </cell>
          <cell r="C602" t="str">
            <v>INDORE</v>
          </cell>
        </row>
        <row r="603">
          <cell r="A603" t="str">
            <v>538700</v>
          </cell>
          <cell r="B603" t="str">
            <v>BHOPAL</v>
          </cell>
          <cell r="C603" t="str">
            <v>BHOPAL</v>
          </cell>
        </row>
        <row r="604">
          <cell r="A604" t="str">
            <v>031000</v>
          </cell>
          <cell r="B604" t="str">
            <v>BHOPAL</v>
          </cell>
          <cell r="C604" t="str">
            <v>JABALPUR</v>
          </cell>
        </row>
        <row r="605">
          <cell r="A605" t="str">
            <v>047000</v>
          </cell>
          <cell r="B605" t="str">
            <v>BHOPAL</v>
          </cell>
          <cell r="C605" t="str">
            <v>BILASPUR</v>
          </cell>
        </row>
        <row r="606">
          <cell r="A606" t="str">
            <v>088700</v>
          </cell>
          <cell r="B606" t="str">
            <v>BHOPAL</v>
          </cell>
          <cell r="C606" t="str">
            <v>BHOPAL</v>
          </cell>
        </row>
        <row r="607">
          <cell r="A607" t="str">
            <v>102300</v>
          </cell>
          <cell r="B607" t="str">
            <v>BHOPAL</v>
          </cell>
          <cell r="C607" t="str">
            <v>JABALPUR</v>
          </cell>
        </row>
        <row r="608">
          <cell r="A608" t="str">
            <v>167300</v>
          </cell>
          <cell r="B608" t="str">
            <v>BHOPAL</v>
          </cell>
          <cell r="C608" t="str">
            <v>BHOPAL</v>
          </cell>
        </row>
        <row r="609">
          <cell r="A609" t="str">
            <v>256600</v>
          </cell>
          <cell r="B609" t="str">
            <v>BHOPAL</v>
          </cell>
          <cell r="C609" t="str">
            <v>RAIPUR</v>
          </cell>
        </row>
        <row r="610">
          <cell r="A610" t="str">
            <v>064300</v>
          </cell>
          <cell r="B610" t="str">
            <v>BHOPAL</v>
          </cell>
          <cell r="C610" t="str">
            <v>BHOPAL</v>
          </cell>
        </row>
        <row r="611">
          <cell r="A611" t="str">
            <v>268200</v>
          </cell>
          <cell r="B611" t="str">
            <v>BHOPAL</v>
          </cell>
          <cell r="C611" t="str">
            <v>BILASPUR</v>
          </cell>
        </row>
        <row r="612">
          <cell r="A612" t="str">
            <v>250000</v>
          </cell>
          <cell r="B612" t="str">
            <v>BHOPAL</v>
          </cell>
          <cell r="C612" t="str">
            <v>BILASPUR</v>
          </cell>
        </row>
        <row r="613">
          <cell r="A613" t="str">
            <v>131900</v>
          </cell>
          <cell r="B613" t="str">
            <v>BHOPAL</v>
          </cell>
          <cell r="C613" t="str">
            <v>INDORE</v>
          </cell>
        </row>
        <row r="614">
          <cell r="A614" t="str">
            <v>138500</v>
          </cell>
          <cell r="B614" t="str">
            <v>BHOPAL</v>
          </cell>
          <cell r="C614" t="str">
            <v>GWALIOR</v>
          </cell>
        </row>
        <row r="615">
          <cell r="A615" t="str">
            <v>210400</v>
          </cell>
          <cell r="B615" t="str">
            <v>BHOPAL</v>
          </cell>
          <cell r="C615" t="str">
            <v>GWALIOR</v>
          </cell>
        </row>
        <row r="616">
          <cell r="A616" t="str">
            <v>215000</v>
          </cell>
          <cell r="B616" t="str">
            <v>BHOPAL</v>
          </cell>
          <cell r="C616" t="str">
            <v>RAIPUR</v>
          </cell>
        </row>
        <row r="617">
          <cell r="A617" t="str">
            <v>233900</v>
          </cell>
          <cell r="B617" t="str">
            <v>BHOPAL</v>
          </cell>
          <cell r="C617" t="str">
            <v>JABALPUR</v>
          </cell>
        </row>
        <row r="618">
          <cell r="A618" t="str">
            <v>324400</v>
          </cell>
          <cell r="B618" t="str">
            <v>BHOPAL</v>
          </cell>
          <cell r="C618" t="str">
            <v>JABALPUR</v>
          </cell>
        </row>
        <row r="619">
          <cell r="A619" t="str">
            <v>276800</v>
          </cell>
          <cell r="B619" t="str">
            <v>BHOPAL</v>
          </cell>
          <cell r="C619" t="str">
            <v>RAIPUR</v>
          </cell>
        </row>
        <row r="620">
          <cell r="A620" t="str">
            <v>104700</v>
          </cell>
          <cell r="B620" t="str">
            <v>BHOPAL</v>
          </cell>
          <cell r="C620" t="str">
            <v>INDORE</v>
          </cell>
        </row>
        <row r="621">
          <cell r="A621" t="str">
            <v>125800</v>
          </cell>
          <cell r="B621" t="str">
            <v>BHOPAL</v>
          </cell>
          <cell r="C621" t="str">
            <v>BHOPAL</v>
          </cell>
        </row>
        <row r="622">
          <cell r="A622" t="str">
            <v>144700</v>
          </cell>
          <cell r="B622" t="str">
            <v>BHOPAL</v>
          </cell>
          <cell r="C622" t="str">
            <v>BHOPAL</v>
          </cell>
        </row>
        <row r="623">
          <cell r="A623" t="str">
            <v>207000</v>
          </cell>
          <cell r="B623" t="str">
            <v>BHOPAL</v>
          </cell>
          <cell r="C623" t="str">
            <v>RAIPUR</v>
          </cell>
        </row>
        <row r="624">
          <cell r="A624" t="str">
            <v>257300</v>
          </cell>
          <cell r="B624" t="str">
            <v>BHOPAL</v>
          </cell>
          <cell r="C624" t="str">
            <v>GWALIOR</v>
          </cell>
        </row>
        <row r="625">
          <cell r="A625" t="str">
            <v>268100</v>
          </cell>
          <cell r="B625" t="str">
            <v>BHOPAL</v>
          </cell>
          <cell r="C625" t="str">
            <v>GWALIOR</v>
          </cell>
        </row>
        <row r="626">
          <cell r="A626" t="str">
            <v>249800</v>
          </cell>
          <cell r="B626" t="str">
            <v>BHOPAL</v>
          </cell>
          <cell r="C626" t="str">
            <v>JABALPUR</v>
          </cell>
        </row>
        <row r="627">
          <cell r="A627" t="str">
            <v>216100</v>
          </cell>
          <cell r="B627" t="str">
            <v>BHOPAL</v>
          </cell>
          <cell r="C627" t="str">
            <v>RAIPUR</v>
          </cell>
        </row>
        <row r="628">
          <cell r="A628" t="str">
            <v>256700</v>
          </cell>
          <cell r="B628" t="str">
            <v>BHOPAL</v>
          </cell>
          <cell r="C628" t="str">
            <v>GWALIOR</v>
          </cell>
        </row>
        <row r="629">
          <cell r="A629" t="str">
            <v>208100</v>
          </cell>
          <cell r="B629" t="str">
            <v>BHOPAL</v>
          </cell>
          <cell r="C629" t="str">
            <v>BILASPUR</v>
          </cell>
        </row>
        <row r="630">
          <cell r="A630" t="str">
            <v>238100</v>
          </cell>
          <cell r="B630" t="str">
            <v>BHOPAL</v>
          </cell>
          <cell r="C630" t="str">
            <v>INDORE</v>
          </cell>
        </row>
        <row r="631">
          <cell r="A631" t="str">
            <v>257100</v>
          </cell>
          <cell r="B631" t="str">
            <v>BHOPAL</v>
          </cell>
          <cell r="C631" t="str">
            <v>INDORE</v>
          </cell>
        </row>
        <row r="632">
          <cell r="A632" t="str">
            <v>130500</v>
          </cell>
          <cell r="B632" t="str">
            <v>BHOPAL</v>
          </cell>
          <cell r="C632" t="str">
            <v>BHOPAL</v>
          </cell>
        </row>
        <row r="633">
          <cell r="A633" t="str">
            <v>256900</v>
          </cell>
          <cell r="B633" t="str">
            <v>BHOPAL</v>
          </cell>
          <cell r="C633" t="str">
            <v>INDORE</v>
          </cell>
        </row>
        <row r="634">
          <cell r="A634" t="str">
            <v>138900</v>
          </cell>
          <cell r="B634" t="str">
            <v>BHOPAL</v>
          </cell>
          <cell r="C634" t="str">
            <v>GWALIOR</v>
          </cell>
        </row>
        <row r="635">
          <cell r="A635" t="str">
            <v>125700</v>
          </cell>
          <cell r="B635" t="str">
            <v>BHOPAL</v>
          </cell>
          <cell r="C635" t="str">
            <v>BHOPAL</v>
          </cell>
        </row>
        <row r="636">
          <cell r="A636" t="str">
            <v>215700</v>
          </cell>
          <cell r="B636" t="str">
            <v>BHOPAL</v>
          </cell>
          <cell r="C636" t="str">
            <v>INDORE</v>
          </cell>
        </row>
        <row r="637">
          <cell r="A637" t="str">
            <v>293300</v>
          </cell>
          <cell r="B637" t="str">
            <v>BHOPAL</v>
          </cell>
          <cell r="C637" t="str">
            <v>BHOPAL</v>
          </cell>
        </row>
        <row r="638">
          <cell r="A638" t="str">
            <v>988300</v>
          </cell>
          <cell r="B638" t="str">
            <v>BHOPAL</v>
          </cell>
          <cell r="C638" t="str">
            <v>GWALIOR</v>
          </cell>
        </row>
        <row r="639">
          <cell r="A639" t="str">
            <v>693600</v>
          </cell>
          <cell r="B639" t="str">
            <v>BHOPAL</v>
          </cell>
          <cell r="C639" t="str">
            <v>INDORE</v>
          </cell>
        </row>
        <row r="640">
          <cell r="A640" t="str">
            <v>747100</v>
          </cell>
          <cell r="B640" t="str">
            <v>BHOPAL</v>
          </cell>
          <cell r="C640" t="str">
            <v>BHOPAL</v>
          </cell>
        </row>
        <row r="641">
          <cell r="A641" t="str">
            <v>610800</v>
          </cell>
          <cell r="B641" t="str">
            <v>BHOPAL</v>
          </cell>
          <cell r="C641" t="str">
            <v>BILASPUR</v>
          </cell>
        </row>
        <row r="642">
          <cell r="A642" t="str">
            <v>483300</v>
          </cell>
          <cell r="B642" t="str">
            <v>BHOPAL</v>
          </cell>
          <cell r="C642" t="str">
            <v>BILASPUR</v>
          </cell>
        </row>
        <row r="643">
          <cell r="A643" t="str">
            <v>642400</v>
          </cell>
          <cell r="B643" t="str">
            <v>BHOPAL</v>
          </cell>
          <cell r="C643" t="str">
            <v>JABALPUR</v>
          </cell>
        </row>
        <row r="644">
          <cell r="A644" t="str">
            <v>659300</v>
          </cell>
          <cell r="B644" t="str">
            <v>BHOPAL</v>
          </cell>
          <cell r="C644" t="str">
            <v>INDORE</v>
          </cell>
        </row>
        <row r="645">
          <cell r="A645" t="str">
            <v>659800</v>
          </cell>
          <cell r="B645" t="str">
            <v>BHOPAL</v>
          </cell>
          <cell r="C645" t="str">
            <v>GWALIOR</v>
          </cell>
        </row>
        <row r="646">
          <cell r="A646" t="str">
            <v>705000</v>
          </cell>
          <cell r="B646" t="str">
            <v>BHOPAL</v>
          </cell>
          <cell r="C646" t="str">
            <v>INDORE</v>
          </cell>
        </row>
        <row r="647">
          <cell r="A647" t="str">
            <v>099000</v>
          </cell>
          <cell r="B647" t="str">
            <v>BHOPAL</v>
          </cell>
          <cell r="C647" t="str">
            <v>GWALIOR</v>
          </cell>
        </row>
        <row r="648">
          <cell r="A648" t="str">
            <v>129600</v>
          </cell>
          <cell r="B648" t="str">
            <v>BHOPAL</v>
          </cell>
          <cell r="C648" t="str">
            <v>BHOPAL</v>
          </cell>
        </row>
        <row r="649">
          <cell r="A649" t="str">
            <v>137800</v>
          </cell>
          <cell r="B649" t="str">
            <v>BHOPAL</v>
          </cell>
          <cell r="C649" t="str">
            <v>BHOPAL</v>
          </cell>
        </row>
        <row r="650">
          <cell r="A650" t="str">
            <v>214400</v>
          </cell>
          <cell r="B650" t="str">
            <v>BHOPAL</v>
          </cell>
          <cell r="C650" t="str">
            <v>GWALIOR</v>
          </cell>
        </row>
        <row r="651">
          <cell r="A651" t="str">
            <v>249900</v>
          </cell>
          <cell r="B651" t="str">
            <v>BHOPAL</v>
          </cell>
          <cell r="C651" t="str">
            <v>BILASPUR</v>
          </cell>
        </row>
        <row r="652">
          <cell r="A652" t="str">
            <v>273200</v>
          </cell>
          <cell r="B652" t="str">
            <v>BHOPAL</v>
          </cell>
          <cell r="C652" t="str">
            <v>INDORE</v>
          </cell>
        </row>
        <row r="653">
          <cell r="A653" t="str">
            <v>282300</v>
          </cell>
          <cell r="B653" t="str">
            <v>BHOPAL</v>
          </cell>
          <cell r="C653" t="str">
            <v>INDORE</v>
          </cell>
        </row>
        <row r="654">
          <cell r="A654" t="str">
            <v>461900</v>
          </cell>
          <cell r="B654" t="str">
            <v>BHOPAL</v>
          </cell>
          <cell r="C654" t="str">
            <v>RAIPUR</v>
          </cell>
        </row>
        <row r="655">
          <cell r="A655" t="str">
            <v>683300</v>
          </cell>
          <cell r="B655" t="str">
            <v>BHOPAL</v>
          </cell>
          <cell r="C655" t="str">
            <v>INDORE</v>
          </cell>
        </row>
        <row r="656">
          <cell r="A656" t="str">
            <v>732000</v>
          </cell>
          <cell r="B656" t="str">
            <v>BHOPAL</v>
          </cell>
          <cell r="C656" t="str">
            <v>RAIPUR</v>
          </cell>
        </row>
        <row r="657">
          <cell r="A657" t="str">
            <v>497300</v>
          </cell>
          <cell r="B657" t="str">
            <v>BHOPAL</v>
          </cell>
          <cell r="C657" t="str">
            <v>GWALIOR</v>
          </cell>
        </row>
        <row r="658">
          <cell r="A658" t="str">
            <v>489600</v>
          </cell>
          <cell r="B658" t="str">
            <v>BHOPAL</v>
          </cell>
          <cell r="C658" t="str">
            <v>GWALIOR</v>
          </cell>
        </row>
        <row r="659">
          <cell r="A659" t="str">
            <v>720800</v>
          </cell>
          <cell r="B659" t="str">
            <v>BHOPAL</v>
          </cell>
          <cell r="C659" t="str">
            <v>RAIPUR</v>
          </cell>
        </row>
        <row r="660">
          <cell r="A660" t="str">
            <v>704900</v>
          </cell>
          <cell r="B660" t="str">
            <v>BHOPAL</v>
          </cell>
          <cell r="C660" t="str">
            <v>INDORE</v>
          </cell>
        </row>
        <row r="661">
          <cell r="A661" t="str">
            <v>725600</v>
          </cell>
          <cell r="B661" t="str">
            <v>BHOPAL</v>
          </cell>
          <cell r="C661" t="str">
            <v>BILASPUR</v>
          </cell>
        </row>
        <row r="662">
          <cell r="A662" t="str">
            <v>489700</v>
          </cell>
          <cell r="B662" t="str">
            <v>BHOPAL</v>
          </cell>
          <cell r="C662" t="str">
            <v>BHOPAL</v>
          </cell>
        </row>
        <row r="663">
          <cell r="A663" t="str">
            <v>641900</v>
          </cell>
          <cell r="B663" t="str">
            <v>BHOPAL</v>
          </cell>
          <cell r="C663" t="str">
            <v>JABALPUR</v>
          </cell>
        </row>
        <row r="664">
          <cell r="A664" t="str">
            <v>754800</v>
          </cell>
          <cell r="B664" t="str">
            <v>BHOPAL</v>
          </cell>
          <cell r="C664" t="str">
            <v>BHOPAL</v>
          </cell>
        </row>
        <row r="665">
          <cell r="A665" t="str">
            <v>719000</v>
          </cell>
          <cell r="B665" t="str">
            <v>BHOPAL</v>
          </cell>
          <cell r="C665" t="str">
            <v>BILASPUR</v>
          </cell>
        </row>
        <row r="666">
          <cell r="A666" t="str">
            <v>779000</v>
          </cell>
          <cell r="B666" t="str">
            <v>BHOPAL</v>
          </cell>
          <cell r="C666" t="str">
            <v>BHOPAL</v>
          </cell>
        </row>
        <row r="667">
          <cell r="A667" t="str">
            <v>387900</v>
          </cell>
          <cell r="B667" t="str">
            <v>BHOPAL</v>
          </cell>
          <cell r="C667" t="str">
            <v>BHOPAL</v>
          </cell>
        </row>
        <row r="668">
          <cell r="A668" t="str">
            <v>610700</v>
          </cell>
          <cell r="B668" t="str">
            <v>BHOPAL</v>
          </cell>
          <cell r="C668" t="str">
            <v>RAIPUR</v>
          </cell>
        </row>
        <row r="669">
          <cell r="A669" t="str">
            <v>631000</v>
          </cell>
          <cell r="B669" t="str">
            <v>BHOPAL</v>
          </cell>
          <cell r="C669" t="str">
            <v>BHOPAL</v>
          </cell>
        </row>
        <row r="670">
          <cell r="A670" t="str">
            <v>659400</v>
          </cell>
          <cell r="B670" t="str">
            <v>BHOPAL</v>
          </cell>
          <cell r="C670" t="str">
            <v>INDORE</v>
          </cell>
        </row>
        <row r="671">
          <cell r="A671" t="str">
            <v>660000</v>
          </cell>
          <cell r="B671" t="str">
            <v>BHOPAL</v>
          </cell>
          <cell r="C671" t="str">
            <v>JABALPUR</v>
          </cell>
        </row>
        <row r="672">
          <cell r="A672" t="str">
            <v>724700</v>
          </cell>
          <cell r="B672" t="str">
            <v>BHOPAL</v>
          </cell>
          <cell r="C672" t="str">
            <v>BILASPUR</v>
          </cell>
        </row>
        <row r="673">
          <cell r="A673" t="str">
            <v>794900</v>
          </cell>
          <cell r="B673" t="str">
            <v>BHOPAL</v>
          </cell>
          <cell r="C673" t="str">
            <v>BHOPAL</v>
          </cell>
        </row>
        <row r="674">
          <cell r="A674" t="str">
            <v>203000</v>
          </cell>
          <cell r="B674" t="str">
            <v>BHOPAL</v>
          </cell>
          <cell r="C674" t="str">
            <v>RAIPUR</v>
          </cell>
        </row>
        <row r="675">
          <cell r="A675" t="str">
            <v>244300</v>
          </cell>
          <cell r="B675" t="str">
            <v>BHOPAL</v>
          </cell>
          <cell r="C675" t="str">
            <v>BHOPAL</v>
          </cell>
        </row>
        <row r="676">
          <cell r="A676" t="str">
            <v>252600</v>
          </cell>
          <cell r="B676" t="str">
            <v>BHOPAL</v>
          </cell>
          <cell r="C676" t="str">
            <v>BILASPUR</v>
          </cell>
        </row>
        <row r="677">
          <cell r="A677" t="str">
            <v>273100</v>
          </cell>
          <cell r="B677" t="str">
            <v>BHOPAL</v>
          </cell>
          <cell r="C677" t="str">
            <v>BILASPUR</v>
          </cell>
        </row>
        <row r="678">
          <cell r="A678" t="str">
            <v>677700</v>
          </cell>
          <cell r="B678" t="str">
            <v>BHOPAL</v>
          </cell>
          <cell r="C678" t="str">
            <v>RAIPUR</v>
          </cell>
        </row>
        <row r="679">
          <cell r="A679" t="str">
            <v>322700</v>
          </cell>
          <cell r="B679" t="str">
            <v>BHOPAL</v>
          </cell>
          <cell r="C679" t="str">
            <v>BHOPAL</v>
          </cell>
        </row>
        <row r="680">
          <cell r="A680" t="str">
            <v>311700</v>
          </cell>
          <cell r="B680" t="str">
            <v>BHOPAL</v>
          </cell>
          <cell r="C680" t="str">
            <v>BHOPAL</v>
          </cell>
        </row>
        <row r="681">
          <cell r="A681" t="str">
            <v>312700</v>
          </cell>
          <cell r="B681" t="str">
            <v>BHOPAL</v>
          </cell>
          <cell r="C681" t="str">
            <v>GWALIOR</v>
          </cell>
        </row>
        <row r="682">
          <cell r="A682" t="str">
            <v>637200</v>
          </cell>
          <cell r="B682" t="str">
            <v>BHOPAL</v>
          </cell>
          <cell r="C682" t="str">
            <v>JABALPUR</v>
          </cell>
        </row>
        <row r="683">
          <cell r="A683" t="str">
            <v>654900</v>
          </cell>
          <cell r="B683" t="str">
            <v>BHOPAL</v>
          </cell>
          <cell r="C683" t="str">
            <v>GWALIOR</v>
          </cell>
        </row>
        <row r="684">
          <cell r="A684" t="str">
            <v>639300</v>
          </cell>
          <cell r="B684" t="str">
            <v>BHOPAL</v>
          </cell>
          <cell r="C684" t="str">
            <v>BHOPAL</v>
          </cell>
        </row>
        <row r="685">
          <cell r="A685" t="str">
            <v>704800</v>
          </cell>
          <cell r="B685" t="str">
            <v>BHOPAL</v>
          </cell>
          <cell r="C685" t="str">
            <v>INDORE</v>
          </cell>
        </row>
        <row r="686">
          <cell r="A686" t="str">
            <v>724800</v>
          </cell>
          <cell r="B686" t="str">
            <v>BHOPAL</v>
          </cell>
          <cell r="C686" t="str">
            <v>RAIPUR</v>
          </cell>
        </row>
        <row r="687">
          <cell r="A687" t="str">
            <v>288600</v>
          </cell>
          <cell r="B687" t="str">
            <v>BHOPAL</v>
          </cell>
          <cell r="C687" t="str">
            <v>INDORE</v>
          </cell>
        </row>
        <row r="688">
          <cell r="A688" t="str">
            <v>690200</v>
          </cell>
          <cell r="B688" t="str">
            <v>BHOPAL</v>
          </cell>
          <cell r="C688" t="str">
            <v>JABALPUR</v>
          </cell>
        </row>
        <row r="689">
          <cell r="A689" t="str">
            <v>659500</v>
          </cell>
          <cell r="B689" t="str">
            <v>BHOPAL</v>
          </cell>
          <cell r="C689" t="str">
            <v>INDORE</v>
          </cell>
        </row>
        <row r="690">
          <cell r="A690" t="str">
            <v>669500</v>
          </cell>
          <cell r="B690" t="str">
            <v>BHOPAL</v>
          </cell>
          <cell r="C690" t="str">
            <v>RAIPUR</v>
          </cell>
        </row>
        <row r="691">
          <cell r="A691" t="str">
            <v>761100</v>
          </cell>
          <cell r="B691" t="str">
            <v>BHOPAL</v>
          </cell>
          <cell r="C691" t="str">
            <v>RAIPUR</v>
          </cell>
        </row>
        <row r="692">
          <cell r="A692" t="str">
            <v>742100</v>
          </cell>
          <cell r="B692" t="str">
            <v>BHOPAL</v>
          </cell>
          <cell r="C692" t="str">
            <v>GWALIOR</v>
          </cell>
        </row>
        <row r="693">
          <cell r="A693" t="str">
            <v>647600</v>
          </cell>
          <cell r="B693" t="str">
            <v>BHOPAL</v>
          </cell>
          <cell r="C693" t="str">
            <v>BHOPAL</v>
          </cell>
        </row>
        <row r="694">
          <cell r="A694" t="str">
            <v>266800</v>
          </cell>
          <cell r="B694" t="str">
            <v>BHOPAL</v>
          </cell>
          <cell r="C694" t="str">
            <v>BILASPUR</v>
          </cell>
        </row>
        <row r="695">
          <cell r="A695" t="str">
            <v>267500</v>
          </cell>
          <cell r="B695" t="str">
            <v>BHOPAL</v>
          </cell>
          <cell r="C695" t="str">
            <v>JABALPUR</v>
          </cell>
        </row>
        <row r="696">
          <cell r="A696" t="str">
            <v>317500</v>
          </cell>
          <cell r="B696" t="str">
            <v>BHOPAL</v>
          </cell>
          <cell r="C696" t="str">
            <v>JABALPUR</v>
          </cell>
        </row>
        <row r="697">
          <cell r="A697" t="str">
            <v>617400</v>
          </cell>
          <cell r="B697" t="str">
            <v>BHOPAL</v>
          </cell>
          <cell r="C697" t="str">
            <v>GWALIOR</v>
          </cell>
        </row>
        <row r="698">
          <cell r="A698" t="str">
            <v>683500</v>
          </cell>
          <cell r="B698" t="str">
            <v>BHOPAL</v>
          </cell>
          <cell r="C698" t="str">
            <v>BHOPAL</v>
          </cell>
        </row>
        <row r="699">
          <cell r="A699" t="str">
            <v>705100</v>
          </cell>
          <cell r="B699" t="str">
            <v>BHOPAL</v>
          </cell>
          <cell r="C699" t="str">
            <v>INDORE</v>
          </cell>
        </row>
        <row r="700">
          <cell r="A700" t="str">
            <v>705300</v>
          </cell>
          <cell r="B700" t="str">
            <v>BHOPAL</v>
          </cell>
          <cell r="C700" t="str">
            <v>GWALIOR</v>
          </cell>
        </row>
        <row r="701">
          <cell r="A701" t="str">
            <v>713900</v>
          </cell>
          <cell r="B701" t="str">
            <v>BHOPAL</v>
          </cell>
          <cell r="C701" t="str">
            <v>BILASPUR</v>
          </cell>
        </row>
        <row r="702">
          <cell r="A702" t="str">
            <v>655100</v>
          </cell>
          <cell r="B702" t="str">
            <v>BHOPAL</v>
          </cell>
          <cell r="C702" t="str">
            <v>BHOPAL</v>
          </cell>
        </row>
        <row r="703">
          <cell r="A703" t="str">
            <v>462200</v>
          </cell>
          <cell r="B703" t="str">
            <v>BHOPAL</v>
          </cell>
          <cell r="C703" t="str">
            <v>INDORE</v>
          </cell>
        </row>
        <row r="704">
          <cell r="A704" t="str">
            <v>725000</v>
          </cell>
          <cell r="B704" t="str">
            <v>BHOPAL</v>
          </cell>
          <cell r="C704" t="str">
            <v>BILASPUR</v>
          </cell>
        </row>
        <row r="705">
          <cell r="A705" t="str">
            <v>724500</v>
          </cell>
          <cell r="B705" t="str">
            <v>BHOPAL</v>
          </cell>
          <cell r="C705" t="str">
            <v>BILASPUR</v>
          </cell>
        </row>
        <row r="706">
          <cell r="A706" t="str">
            <v>625100</v>
          </cell>
          <cell r="B706" t="str">
            <v>BHOPAL</v>
          </cell>
          <cell r="C706" t="str">
            <v>INDORE</v>
          </cell>
        </row>
        <row r="707">
          <cell r="A707" t="str">
            <v>629300</v>
          </cell>
          <cell r="B707" t="str">
            <v>BHOPAL</v>
          </cell>
          <cell r="C707" t="str">
            <v>JABALPUR</v>
          </cell>
        </row>
        <row r="708">
          <cell r="A708" t="str">
            <v>639200</v>
          </cell>
          <cell r="B708" t="str">
            <v>BHOPAL</v>
          </cell>
          <cell r="C708" t="str">
            <v>BHOPAL</v>
          </cell>
        </row>
        <row r="709">
          <cell r="A709" t="str">
            <v>740400</v>
          </cell>
          <cell r="B709" t="str">
            <v>BHOPAL</v>
          </cell>
          <cell r="C709" t="str">
            <v>INDORE</v>
          </cell>
        </row>
        <row r="710">
          <cell r="A710" t="str">
            <v>992800</v>
          </cell>
          <cell r="B710" t="str">
            <v>BHOPAL</v>
          </cell>
          <cell r="C710" t="str">
            <v>INDORE</v>
          </cell>
        </row>
        <row r="711">
          <cell r="A711" t="str">
            <v>655400</v>
          </cell>
          <cell r="B711" t="str">
            <v>BHOPAL</v>
          </cell>
          <cell r="C711" t="str">
            <v>BHOPAL</v>
          </cell>
        </row>
        <row r="712">
          <cell r="A712" t="str">
            <v>659700</v>
          </cell>
          <cell r="B712" t="str">
            <v>BHOPAL</v>
          </cell>
          <cell r="C712" t="str">
            <v>INDORE</v>
          </cell>
        </row>
        <row r="713">
          <cell r="A713" t="str">
            <v>683600</v>
          </cell>
          <cell r="B713" t="str">
            <v>BHOPAL</v>
          </cell>
          <cell r="C713" t="str">
            <v>INDORE</v>
          </cell>
        </row>
        <row r="714">
          <cell r="A714" t="str">
            <v>690000</v>
          </cell>
          <cell r="B714" t="str">
            <v>BHOPAL</v>
          </cell>
          <cell r="C714" t="str">
            <v>JABALPUR</v>
          </cell>
        </row>
        <row r="715">
          <cell r="A715" t="str">
            <v>725500</v>
          </cell>
          <cell r="B715" t="str">
            <v>BHOPAL</v>
          </cell>
          <cell r="C715" t="str">
            <v>BILASPUR</v>
          </cell>
        </row>
        <row r="716">
          <cell r="A716" t="str">
            <v>611000</v>
          </cell>
          <cell r="B716" t="str">
            <v>BHOPAL</v>
          </cell>
          <cell r="C716" t="str">
            <v>BILASPUR</v>
          </cell>
        </row>
        <row r="717">
          <cell r="A717" t="str">
            <v>642100</v>
          </cell>
          <cell r="B717" t="str">
            <v>BHOPAL</v>
          </cell>
          <cell r="C717" t="str">
            <v>JABALPUR</v>
          </cell>
        </row>
        <row r="718">
          <cell r="A718" t="str">
            <v>683200</v>
          </cell>
          <cell r="B718" t="str">
            <v>BHOPAL</v>
          </cell>
          <cell r="C718" t="str">
            <v>INDORE</v>
          </cell>
        </row>
        <row r="719">
          <cell r="A719" t="str">
            <v>725800</v>
          </cell>
          <cell r="B719" t="str">
            <v>BHOPAL</v>
          </cell>
          <cell r="C719" t="str">
            <v>BILASPUR</v>
          </cell>
        </row>
        <row r="720">
          <cell r="A720" t="str">
            <v>630900</v>
          </cell>
          <cell r="B720" t="str">
            <v>BHOPAL</v>
          </cell>
          <cell r="C720" t="str">
            <v>BHOPAL</v>
          </cell>
        </row>
        <row r="721">
          <cell r="A721" t="str">
            <v>624500</v>
          </cell>
          <cell r="B721" t="str">
            <v>BHOPAL</v>
          </cell>
          <cell r="C721" t="str">
            <v>BHOPAL</v>
          </cell>
        </row>
        <row r="722">
          <cell r="A722" t="str">
            <v>520300</v>
          </cell>
          <cell r="B722" t="str">
            <v>BHOPAL</v>
          </cell>
          <cell r="C722" t="str">
            <v>BHOPAL</v>
          </cell>
        </row>
        <row r="723">
          <cell r="A723" t="str">
            <v>659900</v>
          </cell>
          <cell r="B723" t="str">
            <v>BHOPAL</v>
          </cell>
          <cell r="C723" t="str">
            <v>GWALIOR</v>
          </cell>
        </row>
        <row r="724">
          <cell r="A724" t="str">
            <v>601500</v>
          </cell>
          <cell r="B724" t="str">
            <v>BHOPAL</v>
          </cell>
          <cell r="C724" t="str">
            <v>BHOPAL</v>
          </cell>
        </row>
        <row r="725">
          <cell r="A725" t="str">
            <v>725300</v>
          </cell>
          <cell r="B725" t="str">
            <v>BHOPAL</v>
          </cell>
          <cell r="C725" t="str">
            <v>RAIPUR</v>
          </cell>
        </row>
        <row r="726">
          <cell r="A726" t="str">
            <v>698500</v>
          </cell>
          <cell r="B726" t="str">
            <v>BHOPAL</v>
          </cell>
          <cell r="C726" t="str">
            <v>BHOPAL</v>
          </cell>
        </row>
        <row r="727">
          <cell r="A727" t="str">
            <v>779300</v>
          </cell>
          <cell r="B727" t="str">
            <v>BHOPAL</v>
          </cell>
          <cell r="C727" t="str">
            <v>RAIPUR</v>
          </cell>
        </row>
        <row r="728">
          <cell r="A728" t="str">
            <v>806000</v>
          </cell>
          <cell r="B728" t="str">
            <v>BHOPAL</v>
          </cell>
          <cell r="C728" t="str">
            <v>BILASPUR</v>
          </cell>
        </row>
        <row r="729">
          <cell r="A729" t="str">
            <v>273000</v>
          </cell>
          <cell r="B729" t="str">
            <v>BHOPAL</v>
          </cell>
          <cell r="C729" t="str">
            <v>GWALIOR</v>
          </cell>
        </row>
        <row r="730">
          <cell r="A730" t="str">
            <v>215800</v>
          </cell>
          <cell r="B730" t="str">
            <v>BHOPAL</v>
          </cell>
          <cell r="C730" t="str">
            <v>RAIPUR</v>
          </cell>
        </row>
        <row r="731">
          <cell r="A731" t="str">
            <v>296200</v>
          </cell>
          <cell r="B731" t="str">
            <v>BHOPAL</v>
          </cell>
          <cell r="C731" t="str">
            <v>GWALIOR</v>
          </cell>
        </row>
        <row r="732">
          <cell r="A732" t="str">
            <v>303700</v>
          </cell>
          <cell r="B732" t="str">
            <v>BHOPAL</v>
          </cell>
          <cell r="C732" t="str">
            <v>BILASPUR</v>
          </cell>
        </row>
        <row r="733">
          <cell r="A733" t="str">
            <v>296300</v>
          </cell>
          <cell r="B733" t="str">
            <v>BHOPAL</v>
          </cell>
          <cell r="C733" t="str">
            <v>INDORE</v>
          </cell>
        </row>
        <row r="734">
          <cell r="A734" t="str">
            <v>267200</v>
          </cell>
          <cell r="B734" t="str">
            <v>BHOPAL</v>
          </cell>
          <cell r="C734" t="str">
            <v>BHOPAL</v>
          </cell>
        </row>
        <row r="735">
          <cell r="A735" t="str">
            <v>267100</v>
          </cell>
          <cell r="B735" t="str">
            <v>BHOPAL</v>
          </cell>
          <cell r="C735" t="str">
            <v>BHOPAL</v>
          </cell>
        </row>
        <row r="736">
          <cell r="A736" t="str">
            <v>690100</v>
          </cell>
          <cell r="B736" t="str">
            <v>BHOPAL</v>
          </cell>
          <cell r="C736" t="str">
            <v>JABALPUR</v>
          </cell>
        </row>
        <row r="737">
          <cell r="A737" t="str">
            <v>597200</v>
          </cell>
          <cell r="B737" t="str">
            <v>BHOPAL</v>
          </cell>
          <cell r="C737" t="str">
            <v>JABALPUR</v>
          </cell>
        </row>
        <row r="738">
          <cell r="A738" t="str">
            <v>659200</v>
          </cell>
          <cell r="B738" t="str">
            <v>BHOPAL</v>
          </cell>
          <cell r="C738" t="str">
            <v>INDORE</v>
          </cell>
        </row>
        <row r="739">
          <cell r="A739" t="str">
            <v>606800</v>
          </cell>
          <cell r="B739" t="str">
            <v>BHOPAL</v>
          </cell>
          <cell r="C739" t="str">
            <v>GWALIOR</v>
          </cell>
        </row>
        <row r="740">
          <cell r="A740" t="str">
            <v>610500</v>
          </cell>
          <cell r="B740" t="str">
            <v>BHOPAL</v>
          </cell>
          <cell r="C740" t="str">
            <v>BILASPUR</v>
          </cell>
        </row>
        <row r="741">
          <cell r="A741" t="str">
            <v>683400</v>
          </cell>
          <cell r="B741" t="str">
            <v>BHOPAL</v>
          </cell>
          <cell r="C741" t="str">
            <v>INDORE</v>
          </cell>
        </row>
        <row r="742">
          <cell r="A742" t="str">
            <v>739000</v>
          </cell>
          <cell r="B742" t="str">
            <v>BHOPAL</v>
          </cell>
          <cell r="C742" t="str">
            <v>RAIPUR</v>
          </cell>
        </row>
        <row r="743">
          <cell r="A743" t="str">
            <v>689800</v>
          </cell>
          <cell r="B743" t="str">
            <v>BHOPAL</v>
          </cell>
          <cell r="C743" t="str">
            <v>JABALPUR</v>
          </cell>
        </row>
        <row r="744">
          <cell r="A744" t="str">
            <v>741800</v>
          </cell>
          <cell r="B744" t="str">
            <v>BHOPAL</v>
          </cell>
          <cell r="C744" t="str">
            <v>BHOPAL</v>
          </cell>
        </row>
        <row r="745">
          <cell r="A745" t="str">
            <v>985700</v>
          </cell>
          <cell r="B745" t="str">
            <v>BHOPAL</v>
          </cell>
          <cell r="C745" t="str">
            <v>INDORE</v>
          </cell>
        </row>
        <row r="746">
          <cell r="A746" t="str">
            <v>779900</v>
          </cell>
          <cell r="B746" t="str">
            <v>BHOPAL</v>
          </cell>
          <cell r="C746" t="str">
            <v>JABALPUR</v>
          </cell>
        </row>
        <row r="747">
          <cell r="A747" t="str">
            <v>698700</v>
          </cell>
          <cell r="B747" t="str">
            <v>BHOPAL</v>
          </cell>
          <cell r="C747" t="str">
            <v>BHOPAL</v>
          </cell>
        </row>
        <row r="748">
          <cell r="A748" t="str">
            <v>880600</v>
          </cell>
          <cell r="B748" t="str">
            <v>BHOPAL</v>
          </cell>
          <cell r="C748" t="str">
            <v>INDORE</v>
          </cell>
        </row>
        <row r="749">
          <cell r="A749" t="str">
            <v>617300</v>
          </cell>
          <cell r="B749" t="str">
            <v>BHOPAL</v>
          </cell>
          <cell r="C749" t="str">
            <v>BILASPUR</v>
          </cell>
        </row>
        <row r="750">
          <cell r="A750" t="str">
            <v>683000</v>
          </cell>
          <cell r="B750" t="str">
            <v>BHOPAL</v>
          </cell>
          <cell r="C750" t="str">
            <v>INDORE</v>
          </cell>
        </row>
        <row r="751">
          <cell r="A751" t="str">
            <v>394100</v>
          </cell>
          <cell r="B751" t="str">
            <v>BHOPAL</v>
          </cell>
          <cell r="C751" t="str">
            <v>INDORE</v>
          </cell>
        </row>
        <row r="752">
          <cell r="A752" t="str">
            <v>324200</v>
          </cell>
          <cell r="B752" t="str">
            <v>BHOPAL</v>
          </cell>
          <cell r="C752" t="str">
            <v>INDORE</v>
          </cell>
        </row>
        <row r="753">
          <cell r="A753" t="str">
            <v>610300</v>
          </cell>
          <cell r="B753" t="str">
            <v>BHOPAL</v>
          </cell>
          <cell r="C753" t="str">
            <v>BILASPUR</v>
          </cell>
        </row>
        <row r="754">
          <cell r="A754" t="str">
            <v>520400</v>
          </cell>
          <cell r="B754" t="str">
            <v>BHOPAL</v>
          </cell>
          <cell r="C754" t="str">
            <v>INDORE</v>
          </cell>
        </row>
        <row r="755">
          <cell r="A755" t="str">
            <v>642300</v>
          </cell>
          <cell r="B755" t="str">
            <v>BHOPAL</v>
          </cell>
          <cell r="C755" t="str">
            <v>JABALPUR</v>
          </cell>
        </row>
        <row r="756">
          <cell r="A756" t="str">
            <v>650700</v>
          </cell>
          <cell r="B756" t="str">
            <v>BHOPAL</v>
          </cell>
          <cell r="C756" t="str">
            <v>INDORE</v>
          </cell>
        </row>
        <row r="757">
          <cell r="A757" t="str">
            <v>660100</v>
          </cell>
          <cell r="B757" t="str">
            <v>BHOPAL</v>
          </cell>
          <cell r="C757" t="str">
            <v>JABALPUR</v>
          </cell>
        </row>
        <row r="758">
          <cell r="A758" t="str">
            <v>611100</v>
          </cell>
          <cell r="B758" t="str">
            <v>BHOPAL</v>
          </cell>
          <cell r="C758" t="str">
            <v>RAIPUR</v>
          </cell>
        </row>
        <row r="759">
          <cell r="A759" t="str">
            <v>738700</v>
          </cell>
          <cell r="B759" t="str">
            <v>BHOPAL</v>
          </cell>
          <cell r="C759" t="str">
            <v>RAIPUR</v>
          </cell>
        </row>
        <row r="760">
          <cell r="A760" t="str">
            <v>611200</v>
          </cell>
          <cell r="B760" t="str">
            <v>BHOPAL</v>
          </cell>
          <cell r="C760" t="str">
            <v>BILASPUR</v>
          </cell>
        </row>
        <row r="761">
          <cell r="A761" t="str">
            <v>680300</v>
          </cell>
          <cell r="B761" t="str">
            <v>BHOPAL</v>
          </cell>
          <cell r="C761" t="str">
            <v>INDORE</v>
          </cell>
        </row>
        <row r="762">
          <cell r="A762" t="str">
            <v>780000</v>
          </cell>
          <cell r="B762" t="str">
            <v>BHOPAL</v>
          </cell>
          <cell r="C762" t="str">
            <v>INDORE</v>
          </cell>
        </row>
        <row r="763">
          <cell r="A763" t="str">
            <v>610900</v>
          </cell>
          <cell r="B763" t="str">
            <v>BHOPAL</v>
          </cell>
          <cell r="C763" t="str">
            <v>BILASPUR</v>
          </cell>
        </row>
        <row r="764">
          <cell r="A764" t="str">
            <v>609000</v>
          </cell>
          <cell r="B764" t="str">
            <v>BHOPAL</v>
          </cell>
          <cell r="C764" t="str">
            <v>INDORE</v>
          </cell>
        </row>
        <row r="765">
          <cell r="A765" t="str">
            <v>741900</v>
          </cell>
          <cell r="B765" t="str">
            <v>BHOPAL</v>
          </cell>
          <cell r="C765" t="str">
            <v>BHOPAL</v>
          </cell>
        </row>
        <row r="766">
          <cell r="A766" t="str">
            <v>724400</v>
          </cell>
          <cell r="B766" t="str">
            <v>BHOPAL</v>
          </cell>
          <cell r="C766" t="str">
            <v>RAIPUR</v>
          </cell>
        </row>
        <row r="767">
          <cell r="A767" t="str">
            <v>698600</v>
          </cell>
          <cell r="B767" t="str">
            <v>BHOPAL</v>
          </cell>
          <cell r="C767" t="str">
            <v>BHOPAL</v>
          </cell>
        </row>
        <row r="768">
          <cell r="A768" t="str">
            <v>693800</v>
          </cell>
          <cell r="B768" t="str">
            <v>BHOPAL</v>
          </cell>
          <cell r="C768" t="str">
            <v>BILASPUR</v>
          </cell>
        </row>
        <row r="769">
          <cell r="A769" t="str">
            <v>610400</v>
          </cell>
          <cell r="B769" t="str">
            <v>BHOPAL</v>
          </cell>
          <cell r="C769" t="str">
            <v>RAIPUR</v>
          </cell>
        </row>
        <row r="770">
          <cell r="A770" t="str">
            <v>611500</v>
          </cell>
          <cell r="B770" t="str">
            <v>BHOPAL</v>
          </cell>
          <cell r="C770" t="str">
            <v>RAIPUR</v>
          </cell>
        </row>
        <row r="771">
          <cell r="A771" t="str">
            <v>497100</v>
          </cell>
          <cell r="B771" t="str">
            <v>BHOPAL</v>
          </cell>
          <cell r="C771" t="str">
            <v>BHOPAL</v>
          </cell>
        </row>
        <row r="772">
          <cell r="A772" t="str">
            <v>689900</v>
          </cell>
          <cell r="B772" t="str">
            <v>BHOPAL</v>
          </cell>
          <cell r="C772" t="str">
            <v>JABALPUR</v>
          </cell>
        </row>
        <row r="773">
          <cell r="A773" t="str">
            <v>724900</v>
          </cell>
          <cell r="B773" t="str">
            <v>BHOPAL</v>
          </cell>
          <cell r="C773" t="str">
            <v>BILASPUR</v>
          </cell>
        </row>
        <row r="774">
          <cell r="A774" t="str">
            <v>725100</v>
          </cell>
          <cell r="B774" t="str">
            <v>BHOPAL</v>
          </cell>
          <cell r="C774" t="str">
            <v>RAIPUR</v>
          </cell>
        </row>
        <row r="775">
          <cell r="A775" t="str">
            <v>761400</v>
          </cell>
          <cell r="B775" t="str">
            <v>BHOPAL</v>
          </cell>
          <cell r="C775" t="str">
            <v>BILASPUR</v>
          </cell>
        </row>
        <row r="776">
          <cell r="A776" t="str">
            <v>731900</v>
          </cell>
          <cell r="B776" t="str">
            <v>BHOPAL</v>
          </cell>
          <cell r="C776" t="str">
            <v>BILASPUR</v>
          </cell>
        </row>
        <row r="777">
          <cell r="A777" t="str">
            <v>770500</v>
          </cell>
          <cell r="B777" t="str">
            <v>BHOPAL</v>
          </cell>
          <cell r="C777" t="str">
            <v>RAIPUR</v>
          </cell>
        </row>
        <row r="778">
          <cell r="A778" t="str">
            <v>988400</v>
          </cell>
          <cell r="B778" t="str">
            <v>BHOPAL</v>
          </cell>
          <cell r="C778" t="str">
            <v>GWALIOR</v>
          </cell>
        </row>
        <row r="779">
          <cell r="A779" t="str">
            <v>742000</v>
          </cell>
          <cell r="B779" t="str">
            <v>BHOPAL</v>
          </cell>
          <cell r="C779" t="str">
            <v>BHOPAL</v>
          </cell>
        </row>
        <row r="780">
          <cell r="A780" t="str">
            <v>007600</v>
          </cell>
          <cell r="B780" t="str">
            <v>BHOPAL</v>
          </cell>
          <cell r="C780" t="str">
            <v>RAIPUR</v>
          </cell>
        </row>
        <row r="781">
          <cell r="A781" t="str">
            <v>740200</v>
          </cell>
          <cell r="B781" t="str">
            <v>BHOPAL</v>
          </cell>
          <cell r="C781" t="str">
            <v>INDORE</v>
          </cell>
        </row>
        <row r="782">
          <cell r="A782" t="str">
            <v>007400</v>
          </cell>
          <cell r="B782" t="str">
            <v>BHOPAL</v>
          </cell>
          <cell r="C782" t="str">
            <v>INDORE</v>
          </cell>
        </row>
        <row r="783">
          <cell r="A783" t="str">
            <v>021400</v>
          </cell>
          <cell r="B783" t="str">
            <v>BHOPAL</v>
          </cell>
          <cell r="C783" t="str">
            <v>BHOPAL</v>
          </cell>
        </row>
        <row r="784">
          <cell r="A784" t="str">
            <v>645100</v>
          </cell>
          <cell r="B784" t="str">
            <v>BHOPAL</v>
          </cell>
          <cell r="C784" t="str">
            <v>GWALIOR</v>
          </cell>
        </row>
        <row r="785">
          <cell r="A785" t="str">
            <v>268500</v>
          </cell>
          <cell r="B785" t="str">
            <v>BHOPAL</v>
          </cell>
          <cell r="C785" t="str">
            <v>JABALPUR</v>
          </cell>
        </row>
        <row r="786">
          <cell r="A786" t="str">
            <v>601400</v>
          </cell>
          <cell r="B786" t="str">
            <v>BHOPAL</v>
          </cell>
          <cell r="C786" t="str">
            <v>BHOPAL</v>
          </cell>
        </row>
        <row r="787">
          <cell r="A787" t="str">
            <v>659600</v>
          </cell>
          <cell r="B787" t="str">
            <v>BHOPAL</v>
          </cell>
          <cell r="C787" t="str">
            <v>INDORE</v>
          </cell>
        </row>
        <row r="788">
          <cell r="A788" t="str">
            <v>655200</v>
          </cell>
          <cell r="B788" t="str">
            <v>BHOPAL</v>
          </cell>
          <cell r="C788" t="str">
            <v>BHOPAL</v>
          </cell>
        </row>
        <row r="789">
          <cell r="A789" t="str">
            <v>623900</v>
          </cell>
          <cell r="B789" t="str">
            <v>BHOPAL</v>
          </cell>
          <cell r="C789" t="str">
            <v>JABALPUR</v>
          </cell>
        </row>
        <row r="790">
          <cell r="A790" t="str">
            <v>642200</v>
          </cell>
          <cell r="B790" t="str">
            <v>BHOPAL</v>
          </cell>
          <cell r="C790" t="str">
            <v>JABALPUR</v>
          </cell>
        </row>
        <row r="791">
          <cell r="A791" t="str">
            <v>683100</v>
          </cell>
          <cell r="B791" t="str">
            <v>BHOPAL</v>
          </cell>
          <cell r="C791" t="str">
            <v>INDORE</v>
          </cell>
        </row>
        <row r="792">
          <cell r="A792" t="str">
            <v>740300</v>
          </cell>
          <cell r="B792" t="str">
            <v>BHOPAL</v>
          </cell>
          <cell r="C792" t="str">
            <v>INDORE</v>
          </cell>
        </row>
        <row r="793">
          <cell r="A793" t="str">
            <v>768300</v>
          </cell>
          <cell r="B793" t="str">
            <v>BHOPAL</v>
          </cell>
          <cell r="C793" t="str">
            <v>BILASPUR</v>
          </cell>
        </row>
        <row r="794">
          <cell r="A794" t="str">
            <v>985100</v>
          </cell>
          <cell r="B794" t="str">
            <v>BHOPAL</v>
          </cell>
          <cell r="C794" t="str">
            <v>INDORE</v>
          </cell>
        </row>
        <row r="795">
          <cell r="A795" t="str">
            <v>985300</v>
          </cell>
          <cell r="B795" t="str">
            <v>BHOPAL</v>
          </cell>
          <cell r="C795" t="str">
            <v>GWALIOR</v>
          </cell>
        </row>
        <row r="796">
          <cell r="A796" t="str">
            <v>698300</v>
          </cell>
          <cell r="B796" t="str">
            <v>BHOPAL</v>
          </cell>
          <cell r="C796" t="str">
            <v>BHOPAL</v>
          </cell>
        </row>
        <row r="797">
          <cell r="A797" t="str">
            <v>985600</v>
          </cell>
          <cell r="B797" t="str">
            <v>BHOPAL</v>
          </cell>
          <cell r="C797" t="str">
            <v>INDORE</v>
          </cell>
        </row>
        <row r="798">
          <cell r="A798" t="str">
            <v>739200</v>
          </cell>
          <cell r="B798" t="str">
            <v>BHOPAL</v>
          </cell>
          <cell r="C798" t="str">
            <v>BILASPUR</v>
          </cell>
        </row>
        <row r="799">
          <cell r="A799" t="str">
            <v>049600</v>
          </cell>
          <cell r="B799" t="str">
            <v>BHOPAL</v>
          </cell>
          <cell r="C799" t="str">
            <v>INDORE</v>
          </cell>
        </row>
        <row r="800">
          <cell r="A800" t="str">
            <v>059100</v>
          </cell>
          <cell r="B800" t="str">
            <v>BHOPAL</v>
          </cell>
          <cell r="C800" t="str">
            <v>BHOPAL</v>
          </cell>
        </row>
        <row r="801">
          <cell r="A801" t="str">
            <v>948300</v>
          </cell>
          <cell r="B801" t="str">
            <v>BHOPAL</v>
          </cell>
          <cell r="C801" t="str">
            <v>BILASPUR</v>
          </cell>
        </row>
        <row r="802">
          <cell r="A802" t="str">
            <v>625000</v>
          </cell>
          <cell r="B802" t="str">
            <v>BHOPAL</v>
          </cell>
          <cell r="C802" t="str">
            <v>INDORE</v>
          </cell>
        </row>
        <row r="803">
          <cell r="A803" t="str">
            <v>660400</v>
          </cell>
          <cell r="B803" t="str">
            <v>BHOPAL</v>
          </cell>
          <cell r="C803" t="str">
            <v>JABALPUR</v>
          </cell>
        </row>
        <row r="804">
          <cell r="A804" t="str">
            <v>705200</v>
          </cell>
          <cell r="B804" t="str">
            <v>BHOPAL</v>
          </cell>
          <cell r="C804" t="str">
            <v>JABALPUR</v>
          </cell>
        </row>
        <row r="805">
          <cell r="A805" t="str">
            <v>917200</v>
          </cell>
          <cell r="B805" t="str">
            <v>BHOPAL</v>
          </cell>
          <cell r="C805" t="str">
            <v>RAIPUR</v>
          </cell>
        </row>
        <row r="806">
          <cell r="A806" t="str">
            <v>044500</v>
          </cell>
          <cell r="B806" t="str">
            <v>BHOPAL</v>
          </cell>
          <cell r="C806" t="str">
            <v>JABALPUR</v>
          </cell>
        </row>
        <row r="807">
          <cell r="A807" t="str">
            <v>021800</v>
          </cell>
          <cell r="B807" t="str">
            <v>BHOPAL</v>
          </cell>
          <cell r="C807" t="str">
            <v>JABALPUR</v>
          </cell>
        </row>
        <row r="808">
          <cell r="A808" t="str">
            <v>611400</v>
          </cell>
          <cell r="B808" t="str">
            <v>BHOPAL</v>
          </cell>
          <cell r="C808" t="str">
            <v>RAIPUR</v>
          </cell>
        </row>
        <row r="809">
          <cell r="A809" t="str">
            <v>664400</v>
          </cell>
          <cell r="B809" t="str">
            <v>BHOPAL</v>
          </cell>
          <cell r="C809" t="str">
            <v>GWALIOR</v>
          </cell>
        </row>
        <row r="810">
          <cell r="A810" t="str">
            <v>797100</v>
          </cell>
          <cell r="B810" t="str">
            <v>BHOPAL</v>
          </cell>
          <cell r="C810" t="str">
            <v>GWALIOR</v>
          </cell>
        </row>
        <row r="811">
          <cell r="A811" t="str">
            <v>790600</v>
          </cell>
          <cell r="B811" t="str">
            <v>BHOPAL</v>
          </cell>
          <cell r="C811" t="str">
            <v>INDORE</v>
          </cell>
        </row>
        <row r="812">
          <cell r="A812" t="str">
            <v>796200</v>
          </cell>
          <cell r="B812" t="str">
            <v>BHOPAL</v>
          </cell>
          <cell r="C812" t="str">
            <v>RAIPUR</v>
          </cell>
        </row>
        <row r="813">
          <cell r="A813" t="str">
            <v>041200</v>
          </cell>
          <cell r="B813" t="str">
            <v>BHOPAL</v>
          </cell>
          <cell r="C813" t="str">
            <v>BILASPUR</v>
          </cell>
        </row>
        <row r="814">
          <cell r="A814" t="str">
            <v>613200</v>
          </cell>
          <cell r="B814" t="str">
            <v>BHOPAL</v>
          </cell>
          <cell r="C814" t="str">
            <v>GWALIOR</v>
          </cell>
        </row>
        <row r="815">
          <cell r="A815" t="str">
            <v>716200</v>
          </cell>
          <cell r="B815" t="str">
            <v>BHOPAL</v>
          </cell>
          <cell r="C815" t="str">
            <v>BHOPAL</v>
          </cell>
        </row>
        <row r="816">
          <cell r="A816" t="str">
            <v>704700</v>
          </cell>
          <cell r="B816" t="str">
            <v>BHOPAL</v>
          </cell>
          <cell r="C816" t="str">
            <v>GWALIOR</v>
          </cell>
        </row>
        <row r="817">
          <cell r="A817" t="str">
            <v>780200</v>
          </cell>
          <cell r="B817" t="str">
            <v>BHOPAL</v>
          </cell>
          <cell r="C817" t="str">
            <v>INDORE</v>
          </cell>
        </row>
        <row r="818">
          <cell r="A818" t="str">
            <v>689700</v>
          </cell>
          <cell r="B818" t="str">
            <v>BHOPAL</v>
          </cell>
          <cell r="C818" t="str">
            <v>JABALPUR</v>
          </cell>
        </row>
        <row r="819">
          <cell r="A819" t="str">
            <v>768200</v>
          </cell>
          <cell r="B819" t="str">
            <v>BHOPAL</v>
          </cell>
          <cell r="C819" t="str">
            <v>BILASPUR</v>
          </cell>
        </row>
        <row r="820">
          <cell r="A820" t="str">
            <v>741700</v>
          </cell>
          <cell r="B820" t="str">
            <v>BHOPAL</v>
          </cell>
          <cell r="C820" t="str">
            <v>BHOPAL</v>
          </cell>
        </row>
        <row r="821">
          <cell r="A821" t="str">
            <v>993400</v>
          </cell>
          <cell r="B821" t="str">
            <v>BHOPAL</v>
          </cell>
          <cell r="C821" t="str">
            <v>INDORE</v>
          </cell>
        </row>
        <row r="822">
          <cell r="A822" t="str">
            <v>029100</v>
          </cell>
          <cell r="B822" t="str">
            <v>BHOPAL</v>
          </cell>
          <cell r="C822" t="str">
            <v>GWALIOR</v>
          </cell>
        </row>
        <row r="823">
          <cell r="A823" t="str">
            <v>322800</v>
          </cell>
          <cell r="B823" t="str">
            <v>BHOPAL</v>
          </cell>
          <cell r="C823" t="str">
            <v>BHOPAL</v>
          </cell>
        </row>
        <row r="824">
          <cell r="A824" t="str">
            <v>296400</v>
          </cell>
          <cell r="B824" t="str">
            <v>BHOPAL</v>
          </cell>
          <cell r="C824" t="str">
            <v>GWALIOR</v>
          </cell>
        </row>
        <row r="825">
          <cell r="A825" t="str">
            <v>627900</v>
          </cell>
          <cell r="B825" t="str">
            <v>BHOPAL</v>
          </cell>
          <cell r="C825" t="str">
            <v>JABALPUR</v>
          </cell>
        </row>
        <row r="826">
          <cell r="A826" t="str">
            <v>190900</v>
          </cell>
          <cell r="B826" t="str">
            <v>BHOPAL</v>
          </cell>
          <cell r="C826" t="str">
            <v>GWALIOR</v>
          </cell>
        </row>
        <row r="827">
          <cell r="A827" t="str">
            <v>758900</v>
          </cell>
          <cell r="B827" t="str">
            <v>BHOPAL</v>
          </cell>
          <cell r="C827" t="str">
            <v>GWALIOR</v>
          </cell>
        </row>
        <row r="828">
          <cell r="A828" t="str">
            <v>660200</v>
          </cell>
          <cell r="B828" t="str">
            <v>BHOPAL</v>
          </cell>
          <cell r="C828" t="str">
            <v>JABALPUR</v>
          </cell>
        </row>
        <row r="829">
          <cell r="A829" t="str">
            <v>002700</v>
          </cell>
          <cell r="B829" t="str">
            <v>BHOPAL</v>
          </cell>
          <cell r="C829" t="str">
            <v>GWALIOR</v>
          </cell>
        </row>
        <row r="830">
          <cell r="A830" t="str">
            <v>053600</v>
          </cell>
          <cell r="B830" t="str">
            <v>BHOPAL</v>
          </cell>
          <cell r="C830" t="str">
            <v>BHOPAL</v>
          </cell>
        </row>
        <row r="831">
          <cell r="A831" t="str">
            <v>723100</v>
          </cell>
          <cell r="B831" t="str">
            <v>BHOPAL</v>
          </cell>
          <cell r="C831" t="str">
            <v>BILASPUR</v>
          </cell>
        </row>
        <row r="832">
          <cell r="A832" t="str">
            <v>724200</v>
          </cell>
          <cell r="B832" t="str">
            <v>BHOPAL</v>
          </cell>
          <cell r="C832" t="str">
            <v>RAIPUR</v>
          </cell>
        </row>
        <row r="833">
          <cell r="A833" t="str">
            <v>660300</v>
          </cell>
          <cell r="B833" t="str">
            <v>BHOPAL</v>
          </cell>
          <cell r="C833" t="str">
            <v>JABALPUR</v>
          </cell>
        </row>
        <row r="834">
          <cell r="A834" t="str">
            <v>761300</v>
          </cell>
          <cell r="B834" t="str">
            <v>BHOPAL</v>
          </cell>
          <cell r="C834" t="str">
            <v>BILASPUR</v>
          </cell>
        </row>
        <row r="835">
          <cell r="A835" t="str">
            <v>693700</v>
          </cell>
          <cell r="B835" t="str">
            <v>BHOPAL</v>
          </cell>
          <cell r="C835" t="str">
            <v>BHOPAL</v>
          </cell>
        </row>
        <row r="836">
          <cell r="A836" t="str">
            <v>724100</v>
          </cell>
          <cell r="B836" t="str">
            <v>BHOPAL</v>
          </cell>
          <cell r="C836" t="str">
            <v>RAIPUR</v>
          </cell>
        </row>
        <row r="837">
          <cell r="A837" t="str">
            <v>985400</v>
          </cell>
          <cell r="B837" t="str">
            <v>BHOPAL</v>
          </cell>
          <cell r="C837" t="str">
            <v>INDORE</v>
          </cell>
        </row>
        <row r="838">
          <cell r="A838" t="str">
            <v>003800</v>
          </cell>
          <cell r="B838" t="str">
            <v>BHOPAL</v>
          </cell>
          <cell r="C838" t="str">
            <v>JABALPUR</v>
          </cell>
        </row>
        <row r="839">
          <cell r="A839" t="str">
            <v>026400</v>
          </cell>
          <cell r="B839" t="str">
            <v>BHOPAL</v>
          </cell>
          <cell r="C839" t="str">
            <v>INDORE</v>
          </cell>
        </row>
        <row r="840">
          <cell r="A840" t="str">
            <v>036400</v>
          </cell>
          <cell r="B840" t="str">
            <v>BHOPAL</v>
          </cell>
          <cell r="C840" t="str">
            <v>INDORE</v>
          </cell>
        </row>
        <row r="841">
          <cell r="A841" t="str">
            <v>032800</v>
          </cell>
          <cell r="B841" t="str">
            <v>BHOPAL</v>
          </cell>
          <cell r="C841" t="str">
            <v>GWALIOR</v>
          </cell>
        </row>
        <row r="842">
          <cell r="A842" t="str">
            <v>063800</v>
          </cell>
          <cell r="B842" t="str">
            <v>BHOPAL</v>
          </cell>
          <cell r="C842" t="str">
            <v>GWALIOR</v>
          </cell>
        </row>
        <row r="843">
          <cell r="A843" t="str">
            <v>629200</v>
          </cell>
          <cell r="B843" t="str">
            <v>BHOPAL</v>
          </cell>
          <cell r="C843" t="str">
            <v>JABALPUR</v>
          </cell>
        </row>
        <row r="844">
          <cell r="A844" t="str">
            <v>627800</v>
          </cell>
          <cell r="B844" t="str">
            <v>BHOPAL</v>
          </cell>
          <cell r="C844" t="str">
            <v>JABALPUR</v>
          </cell>
        </row>
        <row r="845">
          <cell r="A845" t="str">
            <v>761200</v>
          </cell>
          <cell r="B845" t="str">
            <v>BHOPAL</v>
          </cell>
          <cell r="C845" t="str">
            <v>RAIPUR</v>
          </cell>
        </row>
        <row r="846">
          <cell r="A846" t="str">
            <v>069900</v>
          </cell>
          <cell r="B846" t="str">
            <v>BHOPAL</v>
          </cell>
          <cell r="C846" t="str">
            <v>INDORE</v>
          </cell>
        </row>
        <row r="847">
          <cell r="A847" t="str">
            <v>039900</v>
          </cell>
          <cell r="B847" t="str">
            <v>BHOPAL</v>
          </cell>
          <cell r="C847" t="str">
            <v>RAIPUR</v>
          </cell>
        </row>
        <row r="848">
          <cell r="A848" t="str">
            <v>193700</v>
          </cell>
          <cell r="B848" t="str">
            <v>BHOPAL</v>
          </cell>
          <cell r="C848" t="str">
            <v>JABALPUR</v>
          </cell>
        </row>
        <row r="849">
          <cell r="A849" t="str">
            <v>323100</v>
          </cell>
          <cell r="B849" t="str">
            <v>BHOPAL</v>
          </cell>
          <cell r="C849" t="str">
            <v>JABALPUR</v>
          </cell>
        </row>
        <row r="850">
          <cell r="A850" t="str">
            <v>724300</v>
          </cell>
          <cell r="B850" t="str">
            <v>BHOPAL</v>
          </cell>
          <cell r="C850" t="str">
            <v>RAIPUR</v>
          </cell>
        </row>
        <row r="851">
          <cell r="A851" t="str">
            <v>609100</v>
          </cell>
          <cell r="B851" t="str">
            <v>BHOPAL</v>
          </cell>
          <cell r="C851" t="str">
            <v>GWALIOR</v>
          </cell>
        </row>
        <row r="852">
          <cell r="A852" t="str">
            <v>690500</v>
          </cell>
          <cell r="B852" t="str">
            <v>BHOPAL</v>
          </cell>
          <cell r="C852" t="str">
            <v>INDORE</v>
          </cell>
        </row>
        <row r="853">
          <cell r="A853" t="str">
            <v>997900</v>
          </cell>
          <cell r="B853" t="str">
            <v>BHOPAL</v>
          </cell>
          <cell r="C853" t="str">
            <v>BHOPAL</v>
          </cell>
        </row>
        <row r="854">
          <cell r="A854" t="str">
            <v>322900</v>
          </cell>
          <cell r="B854" t="str">
            <v>BHOPAL</v>
          </cell>
          <cell r="C854" t="str">
            <v>BHOPAL</v>
          </cell>
        </row>
        <row r="855">
          <cell r="A855" t="str">
            <v>768400</v>
          </cell>
          <cell r="B855" t="str">
            <v>BHOPAL</v>
          </cell>
          <cell r="C855" t="str">
            <v>RAIPUR</v>
          </cell>
        </row>
        <row r="856">
          <cell r="A856" t="str">
            <v>332400</v>
          </cell>
          <cell r="B856" t="str">
            <v>BHOPAL</v>
          </cell>
          <cell r="C856" t="str">
            <v>JABALPUR</v>
          </cell>
        </row>
        <row r="857">
          <cell r="A857" t="str">
            <v>629100</v>
          </cell>
          <cell r="B857" t="str">
            <v>BHOPAL</v>
          </cell>
          <cell r="C857" t="str">
            <v>JABALPUR</v>
          </cell>
        </row>
        <row r="858">
          <cell r="A858" t="str">
            <v>911200</v>
          </cell>
          <cell r="B858" t="str">
            <v>BHOPAL</v>
          </cell>
          <cell r="C858" t="str">
            <v>RAIPUR</v>
          </cell>
        </row>
        <row r="859">
          <cell r="A859" t="str">
            <v>049200</v>
          </cell>
          <cell r="B859" t="str">
            <v>BHOPAL</v>
          </cell>
          <cell r="C859" t="str">
            <v>RAIPUR</v>
          </cell>
        </row>
        <row r="860">
          <cell r="A860" t="str">
            <v>947700</v>
          </cell>
          <cell r="B860" t="str">
            <v>BHOPAL</v>
          </cell>
          <cell r="C860" t="str">
            <v>INDORE</v>
          </cell>
        </row>
        <row r="861">
          <cell r="A861" t="str">
            <v>070800</v>
          </cell>
          <cell r="B861" t="str">
            <v>BHOPAL</v>
          </cell>
          <cell r="C861" t="str">
            <v>JABALPUR</v>
          </cell>
        </row>
        <row r="862">
          <cell r="A862" t="str">
            <v>078800</v>
          </cell>
          <cell r="B862" t="str">
            <v>BHOPAL</v>
          </cell>
          <cell r="C862" t="str">
            <v>GWALIOR</v>
          </cell>
        </row>
        <row r="863">
          <cell r="A863" t="str">
            <v>029000</v>
          </cell>
          <cell r="B863" t="str">
            <v>BHOPAL</v>
          </cell>
          <cell r="C863" t="str">
            <v>GWALIOR</v>
          </cell>
        </row>
        <row r="864">
          <cell r="A864" t="str">
            <v>059700</v>
          </cell>
          <cell r="B864" t="str">
            <v>BHOPAL</v>
          </cell>
          <cell r="C864" t="str">
            <v>GWALIOR</v>
          </cell>
        </row>
        <row r="865">
          <cell r="A865" t="str">
            <v>049000</v>
          </cell>
          <cell r="B865" t="str">
            <v>BHOPAL</v>
          </cell>
          <cell r="C865" t="str">
            <v>JABALPUR</v>
          </cell>
        </row>
        <row r="866">
          <cell r="A866" t="str">
            <v>459400</v>
          </cell>
          <cell r="B866" t="str">
            <v>BHOPAL</v>
          </cell>
          <cell r="C866" t="str">
            <v>JABALPUR</v>
          </cell>
        </row>
        <row r="867">
          <cell r="A867" t="str">
            <v>627500</v>
          </cell>
          <cell r="B867" t="str">
            <v>BHOPAL</v>
          </cell>
          <cell r="C867" t="str">
            <v>JABALPUR</v>
          </cell>
        </row>
        <row r="868">
          <cell r="A868" t="str">
            <v>761500</v>
          </cell>
          <cell r="B868" t="str">
            <v>BHOPAL</v>
          </cell>
          <cell r="C868" t="str">
            <v>BILASPUR</v>
          </cell>
        </row>
        <row r="869">
          <cell r="A869" t="str">
            <v>985200</v>
          </cell>
          <cell r="B869" t="str">
            <v>BHOPAL</v>
          </cell>
          <cell r="C869" t="str">
            <v>INDORE</v>
          </cell>
        </row>
        <row r="870">
          <cell r="A870" t="str">
            <v>985500</v>
          </cell>
          <cell r="B870" t="str">
            <v>BHOPAL</v>
          </cell>
          <cell r="C870" t="str">
            <v>INDORE</v>
          </cell>
        </row>
        <row r="871">
          <cell r="A871" t="str">
            <v>044700</v>
          </cell>
          <cell r="B871" t="str">
            <v>BHOPAL</v>
          </cell>
          <cell r="C871" t="str">
            <v>BHOPAL</v>
          </cell>
        </row>
        <row r="872">
          <cell r="A872" t="str">
            <v>220600</v>
          </cell>
          <cell r="B872" t="str">
            <v>BHOPAL</v>
          </cell>
          <cell r="C872" t="str">
            <v>JABALPUR</v>
          </cell>
        </row>
        <row r="873">
          <cell r="A873" t="str">
            <v>748300</v>
          </cell>
          <cell r="B873" t="str">
            <v>BHOPAL</v>
          </cell>
          <cell r="C873" t="str">
            <v>RAIPUR</v>
          </cell>
        </row>
        <row r="874">
          <cell r="A874" t="str">
            <v>713700</v>
          </cell>
          <cell r="B874" t="str">
            <v>BHOPAL</v>
          </cell>
          <cell r="C874" t="str">
            <v>RAIPUR</v>
          </cell>
        </row>
        <row r="875">
          <cell r="A875" t="str">
            <v>193500</v>
          </cell>
          <cell r="B875" t="str">
            <v>BHOPAL</v>
          </cell>
          <cell r="C875" t="str">
            <v>GWALIOR</v>
          </cell>
        </row>
        <row r="876">
          <cell r="A876" t="str">
            <v>200900</v>
          </cell>
          <cell r="B876" t="str">
            <v>BHOPAL</v>
          </cell>
          <cell r="C876" t="str">
            <v>BHOPAL</v>
          </cell>
        </row>
        <row r="877">
          <cell r="A877" t="str">
            <v>738800</v>
          </cell>
          <cell r="B877" t="str">
            <v>BHOPAL</v>
          </cell>
          <cell r="C877" t="str">
            <v>RAIPUR</v>
          </cell>
        </row>
        <row r="878">
          <cell r="A878" t="str">
            <v>725200</v>
          </cell>
          <cell r="B878" t="str">
            <v>BHOPAL</v>
          </cell>
          <cell r="C878" t="str">
            <v>RAIPUR</v>
          </cell>
        </row>
        <row r="879">
          <cell r="A879" t="str">
            <v>267000</v>
          </cell>
          <cell r="B879" t="str">
            <v>BHOPAL</v>
          </cell>
          <cell r="C879" t="str">
            <v>BHOPAL</v>
          </cell>
        </row>
        <row r="880">
          <cell r="A880" t="str">
            <v>086800</v>
          </cell>
          <cell r="B880" t="str">
            <v>BHOPAL</v>
          </cell>
          <cell r="C880" t="str">
            <v>JABALPUR</v>
          </cell>
        </row>
        <row r="881">
          <cell r="A881" t="str">
            <v>664800</v>
          </cell>
          <cell r="B881" t="str">
            <v>BHOPAL</v>
          </cell>
          <cell r="C881" t="str">
            <v>RAIPUR</v>
          </cell>
        </row>
        <row r="882">
          <cell r="A882" t="str">
            <v>650600</v>
          </cell>
          <cell r="B882" t="str">
            <v>BHOPAL</v>
          </cell>
          <cell r="C882" t="str">
            <v>INDORE</v>
          </cell>
        </row>
        <row r="883">
          <cell r="A883" t="str">
            <v>617200</v>
          </cell>
          <cell r="B883" t="str">
            <v>BHOPAL</v>
          </cell>
          <cell r="C883" t="str">
            <v>BILASPUR</v>
          </cell>
        </row>
        <row r="884">
          <cell r="A884" t="str">
            <v>724600</v>
          </cell>
          <cell r="B884" t="str">
            <v>BHOPAL</v>
          </cell>
          <cell r="C884" t="str">
            <v>BILASPUR</v>
          </cell>
        </row>
        <row r="885">
          <cell r="A885" t="str">
            <v>805300</v>
          </cell>
          <cell r="B885" t="str">
            <v>BHOPAL</v>
          </cell>
          <cell r="C885" t="str">
            <v>INDORE</v>
          </cell>
        </row>
        <row r="886">
          <cell r="A886" t="str">
            <v>738900</v>
          </cell>
          <cell r="B886" t="str">
            <v>BHOPAL</v>
          </cell>
          <cell r="C886" t="str">
            <v>RAIPUR</v>
          </cell>
        </row>
        <row r="887">
          <cell r="A887" t="str">
            <v>045900</v>
          </cell>
          <cell r="B887" t="str">
            <v>BHOPAL</v>
          </cell>
          <cell r="C887" t="str">
            <v>INDORE</v>
          </cell>
        </row>
        <row r="888">
          <cell r="A888" t="str">
            <v>033600</v>
          </cell>
          <cell r="B888" t="str">
            <v>BHOPAL</v>
          </cell>
          <cell r="C888" t="str">
            <v>INDORE</v>
          </cell>
        </row>
        <row r="889">
          <cell r="A889" t="str">
            <v>052600</v>
          </cell>
          <cell r="B889" t="str">
            <v>BHOPAL</v>
          </cell>
          <cell r="C889" t="str">
            <v>BHOPAL</v>
          </cell>
        </row>
        <row r="890">
          <cell r="A890" t="str">
            <v>688500</v>
          </cell>
          <cell r="B890" t="str">
            <v>BHOPAL</v>
          </cell>
          <cell r="C890" t="str">
            <v>INDORE</v>
          </cell>
        </row>
        <row r="891">
          <cell r="A891" t="str">
            <v>020800</v>
          </cell>
          <cell r="B891" t="str">
            <v>BHOPAL</v>
          </cell>
          <cell r="C891" t="str">
            <v>BHOPAL</v>
          </cell>
        </row>
        <row r="892">
          <cell r="A892" t="str">
            <v>040900</v>
          </cell>
          <cell r="B892" t="str">
            <v>BHOPAL</v>
          </cell>
          <cell r="C892" t="str">
            <v>INDORE</v>
          </cell>
        </row>
        <row r="893">
          <cell r="A893" t="str">
            <v>081800</v>
          </cell>
          <cell r="B893" t="str">
            <v>BHOPAL</v>
          </cell>
          <cell r="C893" t="str">
            <v>BHOPAL</v>
          </cell>
        </row>
        <row r="894">
          <cell r="A894" t="str">
            <v>216500</v>
          </cell>
          <cell r="B894" t="str">
            <v>BHOPAL</v>
          </cell>
          <cell r="C894" t="str">
            <v>JABALPUR</v>
          </cell>
        </row>
        <row r="895">
          <cell r="A895" t="str">
            <v>617500</v>
          </cell>
          <cell r="B895" t="str">
            <v>BHOPAL</v>
          </cell>
          <cell r="C895" t="str">
            <v>JABALPUR</v>
          </cell>
        </row>
        <row r="896">
          <cell r="A896" t="str">
            <v>928000</v>
          </cell>
          <cell r="B896" t="str">
            <v>BHOPAL</v>
          </cell>
          <cell r="C896" t="str">
            <v>GWALIOR</v>
          </cell>
        </row>
        <row r="897">
          <cell r="A897" t="str">
            <v>943600</v>
          </cell>
          <cell r="B897" t="str">
            <v>BHOPAL</v>
          </cell>
          <cell r="C897" t="str">
            <v>JABALPUR</v>
          </cell>
        </row>
        <row r="898">
          <cell r="A898" t="str">
            <v>957100</v>
          </cell>
          <cell r="B898" t="str">
            <v>BHOPAL</v>
          </cell>
          <cell r="C898" t="str">
            <v>RAIPUR</v>
          </cell>
        </row>
        <row r="899">
          <cell r="A899" t="str">
            <v>773100</v>
          </cell>
          <cell r="B899" t="str">
            <v>BHOPAL</v>
          </cell>
          <cell r="C899" t="str">
            <v>BHOPAL</v>
          </cell>
        </row>
        <row r="900">
          <cell r="A900" t="str">
            <v>042000</v>
          </cell>
          <cell r="B900" t="str">
            <v>BHOPAL</v>
          </cell>
          <cell r="C900" t="str">
            <v>GWALIOR</v>
          </cell>
        </row>
        <row r="901">
          <cell r="A901" t="str">
            <v>028700</v>
          </cell>
          <cell r="B901" t="str">
            <v>BHOPAL</v>
          </cell>
          <cell r="C901" t="str">
            <v>INDORE</v>
          </cell>
        </row>
        <row r="902">
          <cell r="A902" t="str">
            <v>068000</v>
          </cell>
          <cell r="B902" t="str">
            <v>BHOPAL</v>
          </cell>
          <cell r="C902" t="str">
            <v>BHOPAL</v>
          </cell>
        </row>
        <row r="903">
          <cell r="A903" t="str">
            <v>008100</v>
          </cell>
          <cell r="B903" t="str">
            <v>BHOPAL</v>
          </cell>
          <cell r="C903" t="str">
            <v>BHOPAL</v>
          </cell>
        </row>
        <row r="904">
          <cell r="A904" t="str">
            <v>106600</v>
          </cell>
          <cell r="B904" t="str">
            <v>BHOPAL</v>
          </cell>
          <cell r="C904" t="str">
            <v>RAIPUR</v>
          </cell>
        </row>
        <row r="905">
          <cell r="A905" t="str">
            <v>780300</v>
          </cell>
          <cell r="B905" t="str">
            <v>BHOPAL</v>
          </cell>
          <cell r="C905" t="str">
            <v>INDORE</v>
          </cell>
        </row>
        <row r="906">
          <cell r="A906" t="str">
            <v>985800</v>
          </cell>
          <cell r="B906" t="str">
            <v>BHOPAL</v>
          </cell>
          <cell r="C906" t="str">
            <v>INDORE</v>
          </cell>
        </row>
        <row r="907">
          <cell r="A907" t="str">
            <v>008300</v>
          </cell>
          <cell r="B907" t="str">
            <v>BHOPAL</v>
          </cell>
          <cell r="C907" t="str">
            <v>JABALPUR</v>
          </cell>
        </row>
        <row r="908">
          <cell r="A908" t="str">
            <v>018600</v>
          </cell>
          <cell r="B908" t="str">
            <v>BHOPAL</v>
          </cell>
          <cell r="C908" t="str">
            <v>GWALIOR</v>
          </cell>
        </row>
        <row r="909">
          <cell r="A909" t="str">
            <v>021200</v>
          </cell>
          <cell r="B909" t="str">
            <v>BHOPAL</v>
          </cell>
          <cell r="C909" t="str">
            <v>INDORE</v>
          </cell>
        </row>
        <row r="910">
          <cell r="A910" t="str">
            <v>056300</v>
          </cell>
          <cell r="B910" t="str">
            <v>BHOPAL</v>
          </cell>
          <cell r="C910" t="str">
            <v>BHOPAL</v>
          </cell>
        </row>
        <row r="911">
          <cell r="A911" t="str">
            <v>323200</v>
          </cell>
          <cell r="B911" t="str">
            <v>BHOPAL</v>
          </cell>
          <cell r="C911" t="str">
            <v>JABALPUR</v>
          </cell>
        </row>
        <row r="912">
          <cell r="A912" t="str">
            <v>698100</v>
          </cell>
          <cell r="B912" t="str">
            <v>BHOPAL</v>
          </cell>
          <cell r="C912" t="str">
            <v>GWALIOR</v>
          </cell>
        </row>
        <row r="913">
          <cell r="A913" t="str">
            <v>059900</v>
          </cell>
          <cell r="B913" t="str">
            <v>BHOPAL</v>
          </cell>
          <cell r="C913" t="str">
            <v>GWALIOR</v>
          </cell>
        </row>
        <row r="914">
          <cell r="A914" t="str">
            <v>984900</v>
          </cell>
          <cell r="B914" t="str">
            <v>BHOPAL</v>
          </cell>
          <cell r="C914" t="str">
            <v>INDORE</v>
          </cell>
        </row>
        <row r="915">
          <cell r="A915" t="str">
            <v>655000</v>
          </cell>
          <cell r="B915" t="str">
            <v>BHOPAL</v>
          </cell>
          <cell r="C915" t="str">
            <v>GWALIOR</v>
          </cell>
        </row>
        <row r="916">
          <cell r="A916" t="str">
            <v>222500</v>
          </cell>
          <cell r="B916" t="str">
            <v>BHOPAL</v>
          </cell>
          <cell r="C916" t="str">
            <v>RAIPUR</v>
          </cell>
        </row>
        <row r="917">
          <cell r="A917" t="str">
            <v>907600</v>
          </cell>
          <cell r="B917" t="str">
            <v>BHOPAL</v>
          </cell>
          <cell r="C917" t="str">
            <v>BHOPAL</v>
          </cell>
        </row>
        <row r="918">
          <cell r="A918" t="str">
            <v>629000</v>
          </cell>
          <cell r="B918" t="str">
            <v>BHOPAL</v>
          </cell>
          <cell r="C918" t="str">
            <v>JABALPUR</v>
          </cell>
        </row>
        <row r="919">
          <cell r="A919" t="str">
            <v>779100</v>
          </cell>
          <cell r="B919" t="str">
            <v>BHOPAL</v>
          </cell>
          <cell r="C919" t="str">
            <v>GWALIOR</v>
          </cell>
        </row>
        <row r="920">
          <cell r="A920" t="str">
            <v>957700</v>
          </cell>
          <cell r="B920" t="str">
            <v>BHOPAL</v>
          </cell>
          <cell r="C920" t="str">
            <v>GWALIOR</v>
          </cell>
        </row>
        <row r="921">
          <cell r="A921" t="str">
            <v>973000</v>
          </cell>
          <cell r="B921" t="str">
            <v>BHOPAL</v>
          </cell>
          <cell r="C921" t="str">
            <v>BILASPUR</v>
          </cell>
        </row>
        <row r="922">
          <cell r="A922" t="str">
            <v>655300</v>
          </cell>
          <cell r="B922" t="str">
            <v>BHOPAL</v>
          </cell>
          <cell r="C922" t="str">
            <v>BHOPAL</v>
          </cell>
        </row>
        <row r="923">
          <cell r="A923" t="str">
            <v>713800</v>
          </cell>
          <cell r="B923" t="str">
            <v>BHOPAL</v>
          </cell>
          <cell r="C923" t="str">
            <v>BILASPUR</v>
          </cell>
        </row>
        <row r="924">
          <cell r="A924" t="str">
            <v>718400</v>
          </cell>
          <cell r="B924" t="str">
            <v>BHOPAL</v>
          </cell>
          <cell r="C924" t="str">
            <v>BHOPAL</v>
          </cell>
        </row>
        <row r="925">
          <cell r="A925" t="str">
            <v>725700</v>
          </cell>
          <cell r="B925" t="str">
            <v>BHOPAL</v>
          </cell>
          <cell r="C925" t="str">
            <v>RAIPUR</v>
          </cell>
        </row>
        <row r="926">
          <cell r="A926" t="str">
            <v>748400</v>
          </cell>
          <cell r="B926" t="str">
            <v>BHOPAL</v>
          </cell>
          <cell r="C926" t="str">
            <v>RAIPUR</v>
          </cell>
        </row>
        <row r="927">
          <cell r="A927" t="str">
            <v>929700</v>
          </cell>
          <cell r="B927" t="str">
            <v>BHOPAL</v>
          </cell>
          <cell r="C927" t="str">
            <v>BHOPAL</v>
          </cell>
        </row>
        <row r="928">
          <cell r="A928" t="str">
            <v>538900</v>
          </cell>
          <cell r="B928" t="str">
            <v>BHOPAL</v>
          </cell>
          <cell r="C928" t="str">
            <v>GWALIOR</v>
          </cell>
        </row>
        <row r="929">
          <cell r="A929" t="str">
            <v>768500</v>
          </cell>
          <cell r="B929" t="str">
            <v>BHOPAL</v>
          </cell>
          <cell r="C929" t="str">
            <v>RAIPUR</v>
          </cell>
        </row>
        <row r="930">
          <cell r="A930" t="str">
            <v>324600</v>
          </cell>
          <cell r="B930" t="str">
            <v>BHOPAL</v>
          </cell>
          <cell r="C930" t="str">
            <v>RAIPUR</v>
          </cell>
        </row>
        <row r="931">
          <cell r="A931" t="str">
            <v>611300</v>
          </cell>
          <cell r="B931" t="str">
            <v>BHOPAL</v>
          </cell>
          <cell r="C931" t="str">
            <v>RAIPUR</v>
          </cell>
        </row>
        <row r="932">
          <cell r="A932" t="str">
            <v>622200</v>
          </cell>
          <cell r="B932" t="str">
            <v>BHOPAL</v>
          </cell>
          <cell r="C932" t="str">
            <v>JABALPUR</v>
          </cell>
        </row>
        <row r="933">
          <cell r="A933" t="str">
            <v>796100</v>
          </cell>
          <cell r="B933" t="str">
            <v>BHOPAL</v>
          </cell>
          <cell r="C933" t="str">
            <v>BILASPUR</v>
          </cell>
        </row>
        <row r="934">
          <cell r="A934" t="str">
            <v>296600</v>
          </cell>
          <cell r="B934" t="str">
            <v>BHOPAL</v>
          </cell>
          <cell r="C934" t="str">
            <v>RAIPUR</v>
          </cell>
        </row>
        <row r="935">
          <cell r="A935" t="str">
            <v>323700</v>
          </cell>
          <cell r="B935" t="str">
            <v>BHOPAL</v>
          </cell>
          <cell r="C935" t="str">
            <v>GWALIOR</v>
          </cell>
        </row>
        <row r="936">
          <cell r="A936" t="str">
            <v>461800</v>
          </cell>
          <cell r="B936" t="str">
            <v>BHOPAL</v>
          </cell>
          <cell r="C936" t="str">
            <v>RAIPUR</v>
          </cell>
        </row>
        <row r="937">
          <cell r="A937" t="str">
            <v>021700</v>
          </cell>
          <cell r="B937" t="str">
            <v>BHOPAL</v>
          </cell>
          <cell r="C937" t="str">
            <v>JABALPUR</v>
          </cell>
        </row>
        <row r="938">
          <cell r="A938" t="str">
            <v>985000</v>
          </cell>
          <cell r="B938" t="str">
            <v>BHOPAL</v>
          </cell>
          <cell r="C938" t="str">
            <v>INDORE</v>
          </cell>
        </row>
        <row r="939">
          <cell r="A939" t="str">
            <v>156100</v>
          </cell>
          <cell r="B939" t="str">
            <v>BHOPAL</v>
          </cell>
          <cell r="C939" t="str">
            <v>JABALPUR</v>
          </cell>
        </row>
        <row r="940">
          <cell r="A940" t="str">
            <v>698200</v>
          </cell>
          <cell r="B940" t="str">
            <v>BHOPAL</v>
          </cell>
          <cell r="C940" t="str">
            <v>GWALIOR</v>
          </cell>
        </row>
        <row r="941">
          <cell r="A941" t="str">
            <v>611700</v>
          </cell>
          <cell r="B941" t="str">
            <v>BHOPAL</v>
          </cell>
          <cell r="C941" t="str">
            <v>BILASPUR</v>
          </cell>
        </row>
        <row r="942">
          <cell r="A942" t="str">
            <v>312100</v>
          </cell>
          <cell r="B942" t="str">
            <v>BHOPAL</v>
          </cell>
          <cell r="C942" t="str">
            <v>BHOPAL</v>
          </cell>
        </row>
        <row r="943">
          <cell r="A943" t="str">
            <v>532400</v>
          </cell>
          <cell r="B943" t="str">
            <v>BHOPAL</v>
          </cell>
          <cell r="C943" t="str">
            <v>GWALIOR</v>
          </cell>
        </row>
        <row r="944">
          <cell r="A944" t="str">
            <v>958500</v>
          </cell>
          <cell r="B944" t="str">
            <v>BHOPAL</v>
          </cell>
          <cell r="C944" t="str">
            <v>GWALIOR</v>
          </cell>
        </row>
        <row r="945">
          <cell r="A945" t="str">
            <v>255400</v>
          </cell>
          <cell r="B945" t="str">
            <v>BHOPAL</v>
          </cell>
          <cell r="C945" t="str">
            <v>RAIPUR</v>
          </cell>
        </row>
        <row r="946">
          <cell r="A946" t="str">
            <v>423000</v>
          </cell>
          <cell r="B946" t="str">
            <v>BHOPAL</v>
          </cell>
          <cell r="C946" t="str">
            <v>BHOPAL</v>
          </cell>
        </row>
        <row r="947">
          <cell r="A947" t="str">
            <v>380000</v>
          </cell>
          <cell r="B947" t="str">
            <v>BHOPAL</v>
          </cell>
          <cell r="C947" t="str">
            <v>JABALPUR</v>
          </cell>
        </row>
        <row r="948">
          <cell r="A948" t="str">
            <v>971900</v>
          </cell>
          <cell r="B948" t="str">
            <v>BHOPAL</v>
          </cell>
          <cell r="C948" t="str">
            <v>INDORE</v>
          </cell>
        </row>
        <row r="949">
          <cell r="A949" t="str">
            <v>086801</v>
          </cell>
          <cell r="B949" t="str">
            <v>BHOPAL</v>
          </cell>
          <cell r="C949" t="str">
            <v>JABALPUR</v>
          </cell>
        </row>
        <row r="950">
          <cell r="A950" t="str">
            <v>377400</v>
          </cell>
          <cell r="B950" t="str">
            <v>BHOPAL</v>
          </cell>
          <cell r="C950" t="str">
            <v>BHOPAL</v>
          </cell>
        </row>
        <row r="951">
          <cell r="A951" t="str">
            <v>963800</v>
          </cell>
          <cell r="B951" t="str">
            <v>BHOPAL</v>
          </cell>
          <cell r="C951" t="str">
            <v>INDORE</v>
          </cell>
        </row>
        <row r="952">
          <cell r="A952" t="str">
            <v>767600</v>
          </cell>
          <cell r="B952" t="str">
            <v>BHOPAL</v>
          </cell>
          <cell r="C952" t="str">
            <v>BHOPAL</v>
          </cell>
        </row>
        <row r="953">
          <cell r="A953" t="str">
            <v>999300</v>
          </cell>
          <cell r="B953" t="str">
            <v>BHOPAL</v>
          </cell>
          <cell r="C953" t="str">
            <v>GWALIOR</v>
          </cell>
        </row>
        <row r="954">
          <cell r="A954" t="str">
            <v>971300</v>
          </cell>
          <cell r="B954" t="str">
            <v>BHOPAL</v>
          </cell>
          <cell r="C954" t="str">
            <v>RAIPUR</v>
          </cell>
        </row>
        <row r="955">
          <cell r="A955" t="str">
            <v>975600</v>
          </cell>
          <cell r="B955" t="str">
            <v>BHOPAL</v>
          </cell>
          <cell r="C955" t="str">
            <v>RAIPUR</v>
          </cell>
        </row>
        <row r="956">
          <cell r="A956" t="str">
            <v>999400</v>
          </cell>
          <cell r="B956" t="str">
            <v>BHOPAL</v>
          </cell>
          <cell r="C956" t="str">
            <v>BILASPUR</v>
          </cell>
        </row>
        <row r="957">
          <cell r="A957" t="str">
            <v>380100</v>
          </cell>
          <cell r="B957" t="str">
            <v>BHOPAL</v>
          </cell>
          <cell r="C957" t="str">
            <v>RAIPUR</v>
          </cell>
        </row>
        <row r="958">
          <cell r="A958" t="str">
            <v>379900</v>
          </cell>
          <cell r="B958" t="str">
            <v>BHOPAL</v>
          </cell>
          <cell r="C958" t="str">
            <v>INDORE</v>
          </cell>
        </row>
        <row r="959">
          <cell r="A959" t="str">
            <v>532500</v>
          </cell>
          <cell r="B959" t="str">
            <v>BHOPAL</v>
          </cell>
          <cell r="C959" t="str">
            <v>BHOPAL</v>
          </cell>
        </row>
        <row r="960">
          <cell r="A960" t="str">
            <v>973700</v>
          </cell>
          <cell r="B960" t="str">
            <v>BHOPAL</v>
          </cell>
          <cell r="C960" t="str">
            <v>RAIPUR</v>
          </cell>
        </row>
        <row r="961">
          <cell r="A961" t="str">
            <v>032801</v>
          </cell>
          <cell r="B961" t="str">
            <v>BHOPAL</v>
          </cell>
          <cell r="C961" t="str">
            <v>BHOPAL</v>
          </cell>
        </row>
        <row r="962">
          <cell r="A962" t="str">
            <v>971700</v>
          </cell>
          <cell r="B962" t="str">
            <v>BHOPAL</v>
          </cell>
          <cell r="C962" t="str">
            <v>INDORE</v>
          </cell>
        </row>
        <row r="963">
          <cell r="A963" t="str">
            <v>971600</v>
          </cell>
          <cell r="B963" t="str">
            <v>BHOPAL</v>
          </cell>
          <cell r="C963" t="str">
            <v>INDORE</v>
          </cell>
        </row>
        <row r="964">
          <cell r="A964" t="str">
            <v>973800</v>
          </cell>
          <cell r="B964" t="str">
            <v>BHOPAL</v>
          </cell>
          <cell r="C964" t="str">
            <v>RAIPUR</v>
          </cell>
        </row>
        <row r="965">
          <cell r="A965" t="str">
            <v>971800</v>
          </cell>
          <cell r="B965" t="str">
            <v>BHOPAL</v>
          </cell>
          <cell r="C965" t="str">
            <v>INDORE</v>
          </cell>
        </row>
        <row r="966">
          <cell r="A966" t="str">
            <v>121600</v>
          </cell>
          <cell r="B966" t="str">
            <v>CHANDIGARH</v>
          </cell>
          <cell r="C966" t="str">
            <v>HISSAR</v>
          </cell>
        </row>
        <row r="967">
          <cell r="A967" t="str">
            <v>151200</v>
          </cell>
          <cell r="B967" t="str">
            <v>CHANDIGARH</v>
          </cell>
          <cell r="C967" t="str">
            <v>ROHTAK</v>
          </cell>
        </row>
        <row r="968">
          <cell r="A968" t="str">
            <v>132700</v>
          </cell>
          <cell r="B968" t="str">
            <v>CHANDIGARH</v>
          </cell>
          <cell r="C968" t="str">
            <v>KARNAL</v>
          </cell>
        </row>
        <row r="969">
          <cell r="A969" t="str">
            <v>210000</v>
          </cell>
          <cell r="B969" t="str">
            <v>CHANDIGARH</v>
          </cell>
          <cell r="C969" t="str">
            <v>KURUKSHETRA</v>
          </cell>
        </row>
        <row r="970">
          <cell r="A970" t="str">
            <v>200200</v>
          </cell>
          <cell r="B970" t="str">
            <v>CHANDIGARH</v>
          </cell>
          <cell r="C970" t="str">
            <v>HISSAR</v>
          </cell>
        </row>
        <row r="971">
          <cell r="A971" t="str">
            <v>332700</v>
          </cell>
          <cell r="B971" t="str">
            <v>CHANDIGARH</v>
          </cell>
          <cell r="C971" t="str">
            <v>ROHTAK</v>
          </cell>
        </row>
        <row r="972">
          <cell r="A972" t="str">
            <v>328300</v>
          </cell>
          <cell r="B972" t="str">
            <v>CHANDIGARH</v>
          </cell>
          <cell r="C972" t="str">
            <v>KURUKSHETRA</v>
          </cell>
        </row>
        <row r="973">
          <cell r="A973" t="str">
            <v>330000</v>
          </cell>
          <cell r="B973" t="str">
            <v>CHANDIGARH</v>
          </cell>
          <cell r="C973" t="str">
            <v>HISSAR</v>
          </cell>
        </row>
        <row r="974">
          <cell r="A974" t="str">
            <v>650300</v>
          </cell>
          <cell r="B974" t="str">
            <v>CHANDIGARH</v>
          </cell>
          <cell r="C974" t="str">
            <v>HISSAR</v>
          </cell>
        </row>
        <row r="975">
          <cell r="A975" t="str">
            <v>704200</v>
          </cell>
          <cell r="B975" t="str">
            <v>CHANDIGARH</v>
          </cell>
          <cell r="C975" t="str">
            <v>HISSAR</v>
          </cell>
        </row>
        <row r="976">
          <cell r="A976" t="str">
            <v>795400</v>
          </cell>
          <cell r="B976" t="str">
            <v>CHANDIGARH</v>
          </cell>
          <cell r="C976" t="str">
            <v>HISSAR</v>
          </cell>
        </row>
        <row r="977">
          <cell r="A977" t="str">
            <v>003500</v>
          </cell>
          <cell r="B977" t="str">
            <v>CHANDIGARH</v>
          </cell>
          <cell r="C977" t="str">
            <v>ROHTAK</v>
          </cell>
        </row>
        <row r="978">
          <cell r="A978" t="str">
            <v>134300</v>
          </cell>
          <cell r="B978" t="str">
            <v>CHANDIGARH</v>
          </cell>
          <cell r="C978" t="str">
            <v>KARNAL</v>
          </cell>
        </row>
        <row r="979">
          <cell r="A979" t="str">
            <v>118300</v>
          </cell>
          <cell r="B979" t="str">
            <v>CHANDIGARH</v>
          </cell>
          <cell r="C979" t="str">
            <v>CHANDIGARH</v>
          </cell>
        </row>
        <row r="980">
          <cell r="A980" t="str">
            <v>395600</v>
          </cell>
          <cell r="B980" t="str">
            <v>CHANDIGARH</v>
          </cell>
          <cell r="C980" t="str">
            <v>CHANDIGARH</v>
          </cell>
        </row>
        <row r="981">
          <cell r="A981" t="str">
            <v>054700</v>
          </cell>
          <cell r="B981" t="str">
            <v>CHANDIGARH</v>
          </cell>
          <cell r="C981" t="str">
            <v>HISSAR</v>
          </cell>
        </row>
        <row r="982">
          <cell r="A982" t="str">
            <v>103000</v>
          </cell>
          <cell r="B982" t="str">
            <v>CHANDIGARH</v>
          </cell>
          <cell r="C982" t="str">
            <v>HISSAR</v>
          </cell>
        </row>
        <row r="983">
          <cell r="A983" t="str">
            <v>203600</v>
          </cell>
          <cell r="B983" t="str">
            <v>CHANDIGARH</v>
          </cell>
          <cell r="C983" t="str">
            <v>KURUKSHETRA</v>
          </cell>
        </row>
        <row r="984">
          <cell r="A984" t="str">
            <v>207700</v>
          </cell>
          <cell r="B984" t="str">
            <v>CHANDIGARH</v>
          </cell>
          <cell r="C984" t="str">
            <v>KARNAL</v>
          </cell>
        </row>
        <row r="985">
          <cell r="A985" t="str">
            <v>219400</v>
          </cell>
          <cell r="B985" t="str">
            <v>CHANDIGARH</v>
          </cell>
          <cell r="C985" t="str">
            <v>KURUKSHETRA</v>
          </cell>
        </row>
        <row r="986">
          <cell r="A986" t="str">
            <v>249400</v>
          </cell>
          <cell r="B986" t="str">
            <v>CHANDIGARH</v>
          </cell>
          <cell r="C986" t="str">
            <v>HISSAR</v>
          </cell>
        </row>
        <row r="987">
          <cell r="A987" t="str">
            <v>312000</v>
          </cell>
          <cell r="B987" t="str">
            <v>CHANDIGARH</v>
          </cell>
          <cell r="C987" t="str">
            <v>KARNAL</v>
          </cell>
        </row>
        <row r="988">
          <cell r="A988" t="str">
            <v>329900</v>
          </cell>
          <cell r="B988" t="str">
            <v>CHANDIGARH</v>
          </cell>
          <cell r="C988" t="str">
            <v>HISSAR</v>
          </cell>
        </row>
        <row r="989">
          <cell r="A989" t="str">
            <v>333000</v>
          </cell>
          <cell r="B989" t="str">
            <v>CHANDIGARH</v>
          </cell>
          <cell r="C989" t="str">
            <v>ROHTAK</v>
          </cell>
        </row>
        <row r="990">
          <cell r="A990" t="str">
            <v>336700</v>
          </cell>
          <cell r="B990" t="str">
            <v>CHANDIGARH</v>
          </cell>
          <cell r="C990" t="str">
            <v>ROHTAK</v>
          </cell>
        </row>
        <row r="991">
          <cell r="A991" t="str">
            <v>467500</v>
          </cell>
          <cell r="B991" t="str">
            <v>CHANDIGARH</v>
          </cell>
          <cell r="C991" t="str">
            <v>HISSAR</v>
          </cell>
        </row>
        <row r="992">
          <cell r="A992" t="str">
            <v>730300</v>
          </cell>
          <cell r="B992" t="str">
            <v>CHANDIGARH</v>
          </cell>
          <cell r="C992" t="str">
            <v>HISSAR</v>
          </cell>
        </row>
        <row r="993">
          <cell r="A993" t="str">
            <v>756100</v>
          </cell>
          <cell r="B993" t="str">
            <v>CHANDIGARH</v>
          </cell>
          <cell r="C993" t="str">
            <v>KARNAL</v>
          </cell>
        </row>
        <row r="994">
          <cell r="A994" t="str">
            <v>767300</v>
          </cell>
          <cell r="B994" t="str">
            <v>CHANDIGARH</v>
          </cell>
          <cell r="C994" t="str">
            <v>KARNAL</v>
          </cell>
        </row>
        <row r="995">
          <cell r="A995" t="str">
            <v>797200</v>
          </cell>
          <cell r="B995" t="str">
            <v>CHANDIGARH</v>
          </cell>
          <cell r="C995" t="str">
            <v>KURUKSHETRA</v>
          </cell>
        </row>
        <row r="996">
          <cell r="A996" t="str">
            <v>020300</v>
          </cell>
          <cell r="B996" t="str">
            <v>CHANDIGARH</v>
          </cell>
          <cell r="C996" t="str">
            <v>HISSAR</v>
          </cell>
        </row>
        <row r="997">
          <cell r="A997" t="str">
            <v>912500</v>
          </cell>
          <cell r="B997" t="str">
            <v>CHANDIGARH</v>
          </cell>
          <cell r="C997" t="str">
            <v>CHANDIGARH</v>
          </cell>
        </row>
        <row r="998">
          <cell r="A998" t="str">
            <v>056100</v>
          </cell>
          <cell r="B998" t="str">
            <v>CHANDIGARH</v>
          </cell>
          <cell r="C998" t="str">
            <v>KURUKSHETRA</v>
          </cell>
        </row>
        <row r="999">
          <cell r="A999" t="str">
            <v>628700</v>
          </cell>
          <cell r="B999" t="str">
            <v>CHANDIGARH</v>
          </cell>
          <cell r="C999" t="str">
            <v>CHANDIGARH</v>
          </cell>
        </row>
        <row r="1000">
          <cell r="A1000" t="str">
            <v>326500</v>
          </cell>
          <cell r="B1000" t="str">
            <v>CHANDIGARH</v>
          </cell>
          <cell r="C1000" t="str">
            <v>KARNAL</v>
          </cell>
        </row>
        <row r="1001">
          <cell r="A1001" t="str">
            <v>047400</v>
          </cell>
          <cell r="B1001" t="str">
            <v>CHANDIGARH</v>
          </cell>
          <cell r="C1001" t="str">
            <v>KARNAL</v>
          </cell>
        </row>
        <row r="1002">
          <cell r="A1002" t="str">
            <v>154200</v>
          </cell>
          <cell r="B1002" t="str">
            <v>CHANDIGARH</v>
          </cell>
          <cell r="C1002" t="str">
            <v>CHANDIGARH</v>
          </cell>
        </row>
        <row r="1003">
          <cell r="A1003" t="str">
            <v>250700</v>
          </cell>
          <cell r="B1003" t="str">
            <v>CHANDIGARH</v>
          </cell>
          <cell r="C1003" t="str">
            <v>KARNAL</v>
          </cell>
        </row>
        <row r="1004">
          <cell r="A1004" t="str">
            <v>252200</v>
          </cell>
          <cell r="B1004" t="str">
            <v>CHANDIGARH</v>
          </cell>
          <cell r="C1004" t="str">
            <v>CHANDIGARH</v>
          </cell>
        </row>
        <row r="1005">
          <cell r="A1005" t="str">
            <v>191600</v>
          </cell>
          <cell r="B1005" t="str">
            <v>CHANDIGARH</v>
          </cell>
          <cell r="C1005" t="str">
            <v>HISSAR</v>
          </cell>
        </row>
        <row r="1006">
          <cell r="A1006" t="str">
            <v>393100</v>
          </cell>
          <cell r="B1006" t="str">
            <v>CHANDIGARH</v>
          </cell>
          <cell r="C1006" t="str">
            <v>CHANDIGARH</v>
          </cell>
        </row>
        <row r="1007">
          <cell r="A1007" t="str">
            <v>094800</v>
          </cell>
          <cell r="B1007" t="str">
            <v>CHANDIGARH</v>
          </cell>
          <cell r="C1007" t="str">
            <v>ROHTAK</v>
          </cell>
        </row>
        <row r="1008">
          <cell r="A1008" t="str">
            <v>075700</v>
          </cell>
          <cell r="B1008" t="str">
            <v>CHANDIGARH</v>
          </cell>
          <cell r="C1008" t="str">
            <v>ROHTAK</v>
          </cell>
        </row>
        <row r="1009">
          <cell r="A1009" t="str">
            <v>100400</v>
          </cell>
          <cell r="B1009" t="str">
            <v>CHANDIGARH</v>
          </cell>
          <cell r="C1009" t="str">
            <v>CHANDIGARH</v>
          </cell>
        </row>
        <row r="1010">
          <cell r="A1010" t="str">
            <v>195300</v>
          </cell>
          <cell r="B1010" t="str">
            <v>CHANDIGARH</v>
          </cell>
          <cell r="C1010" t="str">
            <v>ROHTAK</v>
          </cell>
        </row>
        <row r="1011">
          <cell r="A1011" t="str">
            <v>210800</v>
          </cell>
          <cell r="B1011" t="str">
            <v>CHANDIGARH</v>
          </cell>
          <cell r="C1011" t="str">
            <v>KURUKSHETRA</v>
          </cell>
        </row>
        <row r="1012">
          <cell r="A1012" t="str">
            <v>219300</v>
          </cell>
          <cell r="B1012" t="str">
            <v>CHANDIGARH</v>
          </cell>
          <cell r="C1012" t="str">
            <v>KURUKSHETRA</v>
          </cell>
        </row>
        <row r="1013">
          <cell r="A1013" t="str">
            <v>293900</v>
          </cell>
          <cell r="B1013" t="str">
            <v>CHANDIGARH</v>
          </cell>
          <cell r="C1013" t="str">
            <v>CHANDIGARH</v>
          </cell>
        </row>
        <row r="1014">
          <cell r="A1014" t="str">
            <v>325300</v>
          </cell>
          <cell r="B1014" t="str">
            <v>CHANDIGARH</v>
          </cell>
          <cell r="C1014" t="str">
            <v>CHANDIGARH</v>
          </cell>
        </row>
        <row r="1015">
          <cell r="A1015" t="str">
            <v>395100</v>
          </cell>
          <cell r="B1015" t="str">
            <v>CHANDIGARH</v>
          </cell>
          <cell r="C1015" t="str">
            <v>KARNAL</v>
          </cell>
        </row>
        <row r="1016">
          <cell r="A1016" t="str">
            <v>077100</v>
          </cell>
          <cell r="B1016" t="str">
            <v>CHANDIGARH</v>
          </cell>
          <cell r="C1016" t="str">
            <v>HISSAR</v>
          </cell>
        </row>
        <row r="1017">
          <cell r="A1017" t="str">
            <v>058300</v>
          </cell>
          <cell r="B1017" t="str">
            <v>CHANDIGARH</v>
          </cell>
          <cell r="C1017" t="str">
            <v>CHANDIGARH</v>
          </cell>
        </row>
        <row r="1018">
          <cell r="A1018" t="str">
            <v>143300</v>
          </cell>
          <cell r="B1018" t="str">
            <v>CHANDIGARH</v>
          </cell>
          <cell r="C1018" t="str">
            <v>ROHTAK</v>
          </cell>
        </row>
        <row r="1019">
          <cell r="A1019" t="str">
            <v>204600</v>
          </cell>
          <cell r="B1019" t="str">
            <v>CHANDIGARH</v>
          </cell>
          <cell r="C1019" t="str">
            <v>ROHTAK</v>
          </cell>
        </row>
        <row r="1020">
          <cell r="A1020" t="str">
            <v>224000</v>
          </cell>
          <cell r="B1020" t="str">
            <v>CHANDIGARH</v>
          </cell>
          <cell r="C1020" t="str">
            <v>ROHTAK</v>
          </cell>
        </row>
        <row r="1021">
          <cell r="A1021" t="str">
            <v>220200</v>
          </cell>
          <cell r="B1021" t="str">
            <v>CHANDIGARH</v>
          </cell>
          <cell r="C1021" t="str">
            <v>ROHTAK</v>
          </cell>
        </row>
        <row r="1022">
          <cell r="A1022" t="str">
            <v>299400</v>
          </cell>
          <cell r="B1022" t="str">
            <v>CHANDIGARH</v>
          </cell>
          <cell r="C1022" t="str">
            <v>HISSAR</v>
          </cell>
        </row>
        <row r="1023">
          <cell r="A1023" t="str">
            <v>327000</v>
          </cell>
          <cell r="B1023" t="str">
            <v>CHANDIGARH</v>
          </cell>
          <cell r="C1023" t="str">
            <v>KARNAL</v>
          </cell>
        </row>
        <row r="1024">
          <cell r="A1024" t="str">
            <v>125200</v>
          </cell>
          <cell r="B1024" t="str">
            <v>CHANDIGARH</v>
          </cell>
          <cell r="C1024" t="str">
            <v>HISSAR</v>
          </cell>
        </row>
        <row r="1025">
          <cell r="A1025" t="str">
            <v>135100</v>
          </cell>
          <cell r="B1025" t="str">
            <v>CHANDIGARH</v>
          </cell>
          <cell r="C1025" t="str">
            <v>HISSAR</v>
          </cell>
        </row>
        <row r="1026">
          <cell r="A1026" t="str">
            <v>111400</v>
          </cell>
          <cell r="B1026" t="str">
            <v>CHANDIGARH</v>
          </cell>
          <cell r="C1026" t="str">
            <v>ROHTAK</v>
          </cell>
        </row>
        <row r="1027">
          <cell r="A1027" t="str">
            <v>209700</v>
          </cell>
          <cell r="B1027" t="str">
            <v>CHANDIGARH</v>
          </cell>
          <cell r="C1027" t="str">
            <v>ROHTAK</v>
          </cell>
        </row>
        <row r="1028">
          <cell r="A1028" t="str">
            <v>194500</v>
          </cell>
          <cell r="B1028" t="str">
            <v>CHANDIGARH</v>
          </cell>
          <cell r="C1028" t="str">
            <v>KURUKSHETRA</v>
          </cell>
        </row>
        <row r="1029">
          <cell r="A1029" t="str">
            <v>327900</v>
          </cell>
          <cell r="B1029" t="str">
            <v>CHANDIGARH</v>
          </cell>
          <cell r="C1029" t="str">
            <v>KURUKSHETRA</v>
          </cell>
        </row>
        <row r="1030">
          <cell r="A1030" t="str">
            <v>293800</v>
          </cell>
          <cell r="B1030" t="str">
            <v>CHANDIGARH</v>
          </cell>
          <cell r="C1030" t="str">
            <v>CHANDIGARH</v>
          </cell>
        </row>
        <row r="1031">
          <cell r="A1031" t="str">
            <v>407200</v>
          </cell>
          <cell r="B1031" t="str">
            <v>CHANDIGARH</v>
          </cell>
          <cell r="C1031" t="str">
            <v>KURUKSHETRA</v>
          </cell>
        </row>
        <row r="1032">
          <cell r="A1032" t="str">
            <v>456200</v>
          </cell>
          <cell r="B1032" t="str">
            <v>CHANDIGARH</v>
          </cell>
          <cell r="C1032" t="str">
            <v>HISSAR</v>
          </cell>
        </row>
        <row r="1033">
          <cell r="A1033" t="str">
            <v>213900</v>
          </cell>
          <cell r="B1033" t="str">
            <v>CHANDIGARH</v>
          </cell>
          <cell r="C1033" t="str">
            <v>ROHTAK</v>
          </cell>
        </row>
        <row r="1034">
          <cell r="A1034" t="str">
            <v>194400</v>
          </cell>
          <cell r="B1034" t="str">
            <v>CHANDIGARH</v>
          </cell>
          <cell r="C1034" t="str">
            <v>CHANDIGARH</v>
          </cell>
        </row>
        <row r="1035">
          <cell r="A1035" t="str">
            <v>336800</v>
          </cell>
          <cell r="B1035" t="str">
            <v>CHANDIGARH</v>
          </cell>
          <cell r="C1035" t="str">
            <v>ROHTAK</v>
          </cell>
        </row>
        <row r="1036">
          <cell r="A1036" t="str">
            <v>328500</v>
          </cell>
          <cell r="B1036" t="str">
            <v>CHANDIGARH</v>
          </cell>
          <cell r="C1036" t="str">
            <v>KURUKSHETRA</v>
          </cell>
        </row>
        <row r="1037">
          <cell r="A1037" t="str">
            <v>325200</v>
          </cell>
          <cell r="B1037" t="str">
            <v>CHANDIGARH</v>
          </cell>
          <cell r="C1037" t="str">
            <v>CHANDIGARH</v>
          </cell>
        </row>
        <row r="1038">
          <cell r="A1038" t="str">
            <v>297800</v>
          </cell>
          <cell r="B1038" t="str">
            <v>CHANDIGARH</v>
          </cell>
          <cell r="C1038" t="str">
            <v>ROHTAK</v>
          </cell>
        </row>
        <row r="1039">
          <cell r="A1039" t="str">
            <v>391900</v>
          </cell>
          <cell r="B1039" t="str">
            <v>CHANDIGARH</v>
          </cell>
          <cell r="C1039" t="str">
            <v>CHANDIGARH</v>
          </cell>
        </row>
        <row r="1040">
          <cell r="A1040" t="str">
            <v>487900</v>
          </cell>
          <cell r="B1040" t="str">
            <v>CHANDIGARH</v>
          </cell>
          <cell r="C1040" t="str">
            <v>HISSAR</v>
          </cell>
        </row>
        <row r="1041">
          <cell r="A1041" t="str">
            <v>336500</v>
          </cell>
          <cell r="B1041" t="str">
            <v>CHANDIGARH</v>
          </cell>
          <cell r="C1041" t="str">
            <v>ROHTAK</v>
          </cell>
        </row>
        <row r="1042">
          <cell r="A1042" t="str">
            <v>081700</v>
          </cell>
          <cell r="B1042" t="str">
            <v>CHANDIGARH</v>
          </cell>
          <cell r="C1042" t="str">
            <v>KURUKSHETRA</v>
          </cell>
        </row>
        <row r="1043">
          <cell r="A1043" t="str">
            <v>087300</v>
          </cell>
          <cell r="B1043" t="str">
            <v>CHANDIGARH</v>
          </cell>
          <cell r="C1043" t="str">
            <v>KURUKSHETRA</v>
          </cell>
        </row>
        <row r="1044">
          <cell r="A1044" t="str">
            <v>088300</v>
          </cell>
          <cell r="B1044" t="str">
            <v>CHANDIGARH</v>
          </cell>
          <cell r="C1044" t="str">
            <v>ROHTAK</v>
          </cell>
        </row>
        <row r="1045">
          <cell r="A1045" t="str">
            <v>114600</v>
          </cell>
          <cell r="B1045" t="str">
            <v>CHANDIGARH</v>
          </cell>
          <cell r="C1045" t="str">
            <v>KURUKSHETRA</v>
          </cell>
        </row>
        <row r="1046">
          <cell r="A1046" t="str">
            <v>106100</v>
          </cell>
          <cell r="B1046" t="str">
            <v>CHANDIGARH</v>
          </cell>
          <cell r="C1046" t="str">
            <v>KARNAL</v>
          </cell>
        </row>
        <row r="1047">
          <cell r="A1047" t="str">
            <v>163100</v>
          </cell>
          <cell r="B1047" t="str">
            <v>CHANDIGARH</v>
          </cell>
          <cell r="C1047" t="str">
            <v>HISSAR</v>
          </cell>
        </row>
        <row r="1048">
          <cell r="A1048" t="str">
            <v>230300</v>
          </cell>
          <cell r="B1048" t="str">
            <v>CHANDIGARH</v>
          </cell>
          <cell r="C1048" t="str">
            <v>KARNAL</v>
          </cell>
        </row>
        <row r="1049">
          <cell r="A1049" t="str">
            <v>327700</v>
          </cell>
          <cell r="B1049" t="str">
            <v>CHANDIGARH</v>
          </cell>
          <cell r="C1049" t="str">
            <v>KURUKSHETRA</v>
          </cell>
        </row>
        <row r="1050">
          <cell r="A1050" t="str">
            <v>326700</v>
          </cell>
          <cell r="B1050" t="str">
            <v>CHANDIGARH</v>
          </cell>
          <cell r="C1050" t="str">
            <v>KARNAL</v>
          </cell>
        </row>
        <row r="1051">
          <cell r="A1051" t="str">
            <v>292600</v>
          </cell>
          <cell r="B1051" t="str">
            <v>CHANDIGARH</v>
          </cell>
          <cell r="C1051" t="str">
            <v>KARNAL</v>
          </cell>
        </row>
        <row r="1052">
          <cell r="A1052" t="str">
            <v>408800</v>
          </cell>
          <cell r="B1052" t="str">
            <v>CHANDIGARH</v>
          </cell>
          <cell r="C1052" t="str">
            <v>KARNAL</v>
          </cell>
        </row>
        <row r="1053">
          <cell r="A1053" t="str">
            <v>042200</v>
          </cell>
          <cell r="B1053" t="str">
            <v>CHANDIGARH</v>
          </cell>
          <cell r="C1053" t="str">
            <v>KURUKSHETRA</v>
          </cell>
        </row>
        <row r="1054">
          <cell r="A1054" t="str">
            <v>110200</v>
          </cell>
          <cell r="B1054" t="str">
            <v>CHANDIGARH</v>
          </cell>
          <cell r="C1054" t="str">
            <v>HISSAR</v>
          </cell>
        </row>
        <row r="1055">
          <cell r="A1055" t="str">
            <v>111000</v>
          </cell>
          <cell r="B1055" t="str">
            <v>CHANDIGARH</v>
          </cell>
          <cell r="C1055" t="str">
            <v>KURUKSHETRA</v>
          </cell>
        </row>
        <row r="1056">
          <cell r="A1056" t="str">
            <v>172200</v>
          </cell>
          <cell r="B1056" t="str">
            <v>CHANDIGARH</v>
          </cell>
          <cell r="C1056" t="str">
            <v>KURUKSHETRA</v>
          </cell>
        </row>
        <row r="1057">
          <cell r="A1057" t="str">
            <v>164200</v>
          </cell>
          <cell r="B1057" t="str">
            <v>CHANDIGARH</v>
          </cell>
          <cell r="C1057" t="str">
            <v>HISSAR</v>
          </cell>
        </row>
        <row r="1058">
          <cell r="A1058" t="str">
            <v>214000</v>
          </cell>
          <cell r="B1058" t="str">
            <v>CHANDIGARH</v>
          </cell>
          <cell r="C1058" t="str">
            <v>KURUKSHETRA</v>
          </cell>
        </row>
        <row r="1059">
          <cell r="A1059" t="str">
            <v>116900</v>
          </cell>
          <cell r="B1059" t="str">
            <v>CHANDIGARH</v>
          </cell>
          <cell r="C1059" t="str">
            <v>HISSAR</v>
          </cell>
        </row>
        <row r="1060">
          <cell r="A1060" t="str">
            <v>105300</v>
          </cell>
          <cell r="B1060" t="str">
            <v>CHANDIGARH</v>
          </cell>
          <cell r="C1060" t="str">
            <v>ROHTAK</v>
          </cell>
        </row>
        <row r="1061">
          <cell r="A1061" t="str">
            <v>190400</v>
          </cell>
          <cell r="B1061" t="str">
            <v>CHANDIGARH</v>
          </cell>
          <cell r="C1061" t="str">
            <v>ROHTAK</v>
          </cell>
        </row>
        <row r="1062">
          <cell r="A1062" t="str">
            <v>326400</v>
          </cell>
          <cell r="B1062" t="str">
            <v>CHANDIGARH</v>
          </cell>
          <cell r="C1062" t="str">
            <v>KARNAL</v>
          </cell>
        </row>
        <row r="1063">
          <cell r="A1063" t="str">
            <v>249700</v>
          </cell>
          <cell r="B1063" t="str">
            <v>CHANDIGARH</v>
          </cell>
          <cell r="C1063" t="str">
            <v>HISSAR</v>
          </cell>
        </row>
        <row r="1064">
          <cell r="A1064" t="str">
            <v>462000</v>
          </cell>
          <cell r="B1064" t="str">
            <v>CHANDIGARH</v>
          </cell>
          <cell r="C1064" t="str">
            <v>HISSAR</v>
          </cell>
        </row>
        <row r="1065">
          <cell r="A1065" t="str">
            <v>391800</v>
          </cell>
          <cell r="B1065" t="str">
            <v>CHANDIGARH</v>
          </cell>
          <cell r="C1065" t="str">
            <v>CHANDIGARH</v>
          </cell>
        </row>
        <row r="1066">
          <cell r="A1066" t="str">
            <v>404100</v>
          </cell>
          <cell r="B1066" t="str">
            <v>CHANDIGARH</v>
          </cell>
          <cell r="C1066" t="str">
            <v>KARNAL</v>
          </cell>
        </row>
        <row r="1067">
          <cell r="A1067" t="str">
            <v>091600</v>
          </cell>
          <cell r="B1067" t="str">
            <v>CHANDIGARH</v>
          </cell>
          <cell r="C1067" t="str">
            <v>ROHTAK</v>
          </cell>
        </row>
        <row r="1068">
          <cell r="A1068" t="str">
            <v>141700</v>
          </cell>
          <cell r="B1068" t="str">
            <v>CHANDIGARH</v>
          </cell>
          <cell r="C1068" t="str">
            <v>ROHTAK</v>
          </cell>
        </row>
        <row r="1069">
          <cell r="A1069" t="str">
            <v>297100</v>
          </cell>
          <cell r="B1069" t="str">
            <v>CHANDIGARH</v>
          </cell>
          <cell r="C1069" t="str">
            <v>KURUKSHETRA</v>
          </cell>
        </row>
        <row r="1070">
          <cell r="A1070" t="str">
            <v>145600</v>
          </cell>
          <cell r="B1070" t="str">
            <v>CHANDIGARH</v>
          </cell>
          <cell r="C1070" t="str">
            <v>KARNAL</v>
          </cell>
        </row>
        <row r="1071">
          <cell r="A1071" t="str">
            <v>172400</v>
          </cell>
          <cell r="B1071" t="str">
            <v>CHANDIGARH</v>
          </cell>
          <cell r="C1071" t="str">
            <v>ROHTAK</v>
          </cell>
        </row>
        <row r="1072">
          <cell r="A1072" t="str">
            <v>209600</v>
          </cell>
          <cell r="B1072" t="str">
            <v>CHANDIGARH</v>
          </cell>
          <cell r="C1072" t="str">
            <v>KARNAL</v>
          </cell>
        </row>
        <row r="1073">
          <cell r="A1073" t="str">
            <v>249600</v>
          </cell>
          <cell r="B1073" t="str">
            <v>CHANDIGARH</v>
          </cell>
          <cell r="C1073" t="str">
            <v>KURUKSHETRA</v>
          </cell>
        </row>
        <row r="1074">
          <cell r="A1074" t="str">
            <v>271400</v>
          </cell>
          <cell r="B1074" t="str">
            <v>CHANDIGARH</v>
          </cell>
          <cell r="C1074" t="str">
            <v>ROHTAK</v>
          </cell>
        </row>
        <row r="1075">
          <cell r="A1075" t="str">
            <v>334900</v>
          </cell>
          <cell r="B1075" t="str">
            <v>CHANDIGARH</v>
          </cell>
          <cell r="C1075" t="str">
            <v>ROHTAK</v>
          </cell>
        </row>
        <row r="1076">
          <cell r="A1076" t="str">
            <v>325600</v>
          </cell>
          <cell r="B1076" t="str">
            <v>CHANDIGARH</v>
          </cell>
          <cell r="C1076" t="str">
            <v>CHANDIGARH</v>
          </cell>
        </row>
        <row r="1077">
          <cell r="A1077" t="str">
            <v>102200</v>
          </cell>
          <cell r="B1077" t="str">
            <v>CHANDIGARH</v>
          </cell>
          <cell r="C1077" t="str">
            <v>HISSAR</v>
          </cell>
        </row>
        <row r="1078">
          <cell r="A1078" t="str">
            <v>111300</v>
          </cell>
          <cell r="B1078" t="str">
            <v>CHANDIGARH</v>
          </cell>
          <cell r="C1078" t="str">
            <v>KURUKSHETRA</v>
          </cell>
        </row>
        <row r="1079">
          <cell r="A1079" t="str">
            <v>164700</v>
          </cell>
          <cell r="B1079" t="str">
            <v>CHANDIGARH</v>
          </cell>
          <cell r="C1079" t="str">
            <v>KURUKSHETRA</v>
          </cell>
        </row>
        <row r="1080">
          <cell r="A1080" t="str">
            <v>112200</v>
          </cell>
          <cell r="B1080" t="str">
            <v>CHANDIGARH</v>
          </cell>
          <cell r="C1080" t="str">
            <v>HISSAR</v>
          </cell>
        </row>
        <row r="1081">
          <cell r="A1081" t="str">
            <v>230600</v>
          </cell>
          <cell r="B1081" t="str">
            <v>CHANDIGARH</v>
          </cell>
          <cell r="C1081" t="str">
            <v>HISSAR</v>
          </cell>
        </row>
        <row r="1082">
          <cell r="A1082" t="str">
            <v>255800</v>
          </cell>
          <cell r="B1082" t="str">
            <v>CHANDIGARH</v>
          </cell>
          <cell r="C1082" t="str">
            <v>CHANDIGARH</v>
          </cell>
        </row>
        <row r="1083">
          <cell r="A1083" t="str">
            <v>326100</v>
          </cell>
          <cell r="B1083" t="str">
            <v>CHANDIGARH</v>
          </cell>
          <cell r="C1083" t="str">
            <v>KURUKSHETRA</v>
          </cell>
        </row>
        <row r="1084">
          <cell r="A1084" t="str">
            <v>324700</v>
          </cell>
          <cell r="B1084" t="str">
            <v>CHANDIGARH</v>
          </cell>
          <cell r="C1084" t="str">
            <v>CHANDIGARH</v>
          </cell>
        </row>
        <row r="1085">
          <cell r="A1085" t="str">
            <v>523100</v>
          </cell>
          <cell r="B1085" t="str">
            <v>CHANDIGARH</v>
          </cell>
          <cell r="C1085" t="str">
            <v>HISSAR</v>
          </cell>
        </row>
        <row r="1086">
          <cell r="A1086" t="str">
            <v>109600</v>
          </cell>
          <cell r="B1086" t="str">
            <v>CHANDIGARH</v>
          </cell>
          <cell r="C1086" t="str">
            <v>HISSAR</v>
          </cell>
        </row>
        <row r="1087">
          <cell r="A1087" t="str">
            <v>092500</v>
          </cell>
          <cell r="B1087" t="str">
            <v>CHANDIGARH</v>
          </cell>
          <cell r="C1087" t="str">
            <v>KARNAL</v>
          </cell>
        </row>
        <row r="1088">
          <cell r="A1088" t="str">
            <v>141900</v>
          </cell>
          <cell r="B1088" t="str">
            <v>CHANDIGARH</v>
          </cell>
          <cell r="C1088" t="str">
            <v>KURUKSHETRA</v>
          </cell>
        </row>
        <row r="1089">
          <cell r="A1089" t="str">
            <v>135000</v>
          </cell>
          <cell r="B1089" t="str">
            <v>CHANDIGARH</v>
          </cell>
          <cell r="C1089" t="str">
            <v>HISSAR</v>
          </cell>
        </row>
        <row r="1090">
          <cell r="A1090" t="str">
            <v>148800</v>
          </cell>
          <cell r="B1090" t="str">
            <v>CHANDIGARH</v>
          </cell>
          <cell r="C1090" t="str">
            <v>CHANDIGARH</v>
          </cell>
        </row>
        <row r="1091">
          <cell r="A1091" t="str">
            <v>166500</v>
          </cell>
          <cell r="B1091" t="str">
            <v>CHANDIGARH</v>
          </cell>
          <cell r="C1091" t="str">
            <v>ROHTAK</v>
          </cell>
        </row>
        <row r="1092">
          <cell r="A1092" t="str">
            <v>134500</v>
          </cell>
          <cell r="B1092" t="str">
            <v>CHANDIGARH</v>
          </cell>
          <cell r="C1092" t="str">
            <v>HISSAR</v>
          </cell>
        </row>
        <row r="1093">
          <cell r="A1093" t="str">
            <v>124500</v>
          </cell>
          <cell r="B1093" t="str">
            <v>CHANDIGARH</v>
          </cell>
          <cell r="C1093" t="str">
            <v>KARNAL</v>
          </cell>
        </row>
        <row r="1094">
          <cell r="A1094" t="str">
            <v>329700</v>
          </cell>
          <cell r="B1094" t="str">
            <v>CHANDIGARH</v>
          </cell>
          <cell r="C1094" t="str">
            <v>ROHTAK</v>
          </cell>
        </row>
        <row r="1095">
          <cell r="A1095" t="str">
            <v>241900</v>
          </cell>
          <cell r="B1095" t="str">
            <v>CHANDIGARH</v>
          </cell>
          <cell r="C1095" t="str">
            <v>KURUKSHETRA</v>
          </cell>
        </row>
        <row r="1096">
          <cell r="A1096" t="str">
            <v>209200</v>
          </cell>
          <cell r="B1096" t="str">
            <v>CHANDIGARH</v>
          </cell>
          <cell r="C1096" t="str">
            <v>HISSAR</v>
          </cell>
        </row>
        <row r="1097">
          <cell r="A1097" t="str">
            <v>173400</v>
          </cell>
          <cell r="B1097" t="str">
            <v>CHANDIGARH</v>
          </cell>
          <cell r="C1097" t="str">
            <v>KURUKSHETRA</v>
          </cell>
        </row>
        <row r="1098">
          <cell r="A1098" t="str">
            <v>254900</v>
          </cell>
          <cell r="B1098" t="str">
            <v>CHANDIGARH</v>
          </cell>
          <cell r="C1098" t="str">
            <v>KURUKSHETRA</v>
          </cell>
        </row>
        <row r="1099">
          <cell r="A1099" t="str">
            <v>311900</v>
          </cell>
          <cell r="B1099" t="str">
            <v>CHANDIGARH</v>
          </cell>
          <cell r="C1099" t="str">
            <v>KURUKSHETRA</v>
          </cell>
        </row>
        <row r="1100">
          <cell r="A1100" t="str">
            <v>294900</v>
          </cell>
          <cell r="B1100" t="str">
            <v>CHANDIGARH</v>
          </cell>
          <cell r="C1100" t="str">
            <v>KURUKSHETRA</v>
          </cell>
        </row>
        <row r="1101">
          <cell r="A1101" t="str">
            <v>250800</v>
          </cell>
          <cell r="B1101" t="str">
            <v>CHANDIGARH</v>
          </cell>
          <cell r="C1101" t="str">
            <v>ROHTAK</v>
          </cell>
        </row>
        <row r="1102">
          <cell r="A1102" t="str">
            <v>090300</v>
          </cell>
          <cell r="B1102" t="str">
            <v>CHANDIGARH</v>
          </cell>
          <cell r="C1102" t="str">
            <v>KARNAL</v>
          </cell>
        </row>
        <row r="1103">
          <cell r="A1103" t="str">
            <v>092700</v>
          </cell>
          <cell r="B1103" t="str">
            <v>CHANDIGARH</v>
          </cell>
          <cell r="C1103" t="str">
            <v>HISSAR</v>
          </cell>
        </row>
        <row r="1104">
          <cell r="A1104" t="str">
            <v>135400</v>
          </cell>
          <cell r="B1104" t="str">
            <v>CHANDIGARH</v>
          </cell>
          <cell r="C1104" t="str">
            <v>HISSAR</v>
          </cell>
        </row>
        <row r="1105">
          <cell r="A1105" t="str">
            <v>254600</v>
          </cell>
          <cell r="B1105" t="str">
            <v>CHANDIGARH</v>
          </cell>
          <cell r="C1105" t="str">
            <v>ROHTAK</v>
          </cell>
        </row>
        <row r="1106">
          <cell r="A1106" t="str">
            <v>209400</v>
          </cell>
          <cell r="B1106" t="str">
            <v>CHANDIGARH</v>
          </cell>
          <cell r="C1106" t="str">
            <v>HISSAR</v>
          </cell>
        </row>
        <row r="1107">
          <cell r="A1107" t="str">
            <v>315400</v>
          </cell>
          <cell r="B1107" t="str">
            <v>CHANDIGARH</v>
          </cell>
          <cell r="C1107" t="str">
            <v>ROHTAK</v>
          </cell>
        </row>
        <row r="1108">
          <cell r="A1108" t="str">
            <v>333300</v>
          </cell>
          <cell r="B1108" t="str">
            <v>CHANDIGARH</v>
          </cell>
          <cell r="C1108" t="str">
            <v>ROHTAK</v>
          </cell>
        </row>
        <row r="1109">
          <cell r="A1109" t="str">
            <v>388700</v>
          </cell>
          <cell r="B1109" t="str">
            <v>CHANDIGARH</v>
          </cell>
          <cell r="C1109" t="str">
            <v>CHANDIGARH</v>
          </cell>
        </row>
        <row r="1110">
          <cell r="A1110" t="str">
            <v>141800</v>
          </cell>
          <cell r="B1110" t="str">
            <v>CHANDIGARH</v>
          </cell>
          <cell r="C1110" t="str">
            <v>CHANDIGARH</v>
          </cell>
        </row>
        <row r="1111">
          <cell r="A1111" t="str">
            <v>172500</v>
          </cell>
          <cell r="B1111" t="str">
            <v>CHANDIGARH</v>
          </cell>
          <cell r="C1111" t="str">
            <v>ROHTAK</v>
          </cell>
        </row>
        <row r="1112">
          <cell r="A1112" t="str">
            <v>270400</v>
          </cell>
          <cell r="B1112" t="str">
            <v>CHANDIGARH</v>
          </cell>
          <cell r="C1112" t="str">
            <v>KURUKSHETRA</v>
          </cell>
        </row>
        <row r="1113">
          <cell r="A1113" t="str">
            <v>328900</v>
          </cell>
          <cell r="B1113" t="str">
            <v>CHANDIGARH</v>
          </cell>
          <cell r="C1113" t="str">
            <v>HISSAR</v>
          </cell>
        </row>
        <row r="1114">
          <cell r="A1114" t="str">
            <v>335000</v>
          </cell>
          <cell r="B1114" t="str">
            <v>CHANDIGARH</v>
          </cell>
          <cell r="C1114" t="str">
            <v>ROHTAK</v>
          </cell>
        </row>
        <row r="1115">
          <cell r="A1115" t="str">
            <v>325700</v>
          </cell>
          <cell r="B1115" t="str">
            <v>CHANDIGARH</v>
          </cell>
          <cell r="C1115" t="str">
            <v>CHANDIGARH</v>
          </cell>
        </row>
        <row r="1116">
          <cell r="A1116" t="str">
            <v>289700</v>
          </cell>
          <cell r="B1116" t="str">
            <v>CHANDIGARH</v>
          </cell>
          <cell r="C1116" t="str">
            <v>CHANDIGARH</v>
          </cell>
        </row>
        <row r="1117">
          <cell r="A1117" t="str">
            <v>484000</v>
          </cell>
          <cell r="B1117" t="str">
            <v>CHANDIGARH</v>
          </cell>
          <cell r="C1117" t="str">
            <v>HISSAR</v>
          </cell>
        </row>
        <row r="1118">
          <cell r="A1118" t="str">
            <v>467600</v>
          </cell>
          <cell r="B1118" t="str">
            <v>CHANDIGARH</v>
          </cell>
          <cell r="C1118" t="str">
            <v>ROHTAK</v>
          </cell>
        </row>
        <row r="1119">
          <cell r="A1119" t="str">
            <v>445500</v>
          </cell>
          <cell r="B1119" t="str">
            <v>CHANDIGARH</v>
          </cell>
          <cell r="C1119" t="str">
            <v>CHANDIGARH</v>
          </cell>
        </row>
        <row r="1120">
          <cell r="A1120" t="str">
            <v>406100</v>
          </cell>
          <cell r="B1120" t="str">
            <v>CHANDIGARH</v>
          </cell>
          <cell r="C1120" t="str">
            <v>KARNAL</v>
          </cell>
        </row>
        <row r="1121">
          <cell r="A1121" t="str">
            <v>253800</v>
          </cell>
          <cell r="B1121" t="str">
            <v>CHANDIGARH</v>
          </cell>
          <cell r="C1121" t="str">
            <v>KARNAL</v>
          </cell>
        </row>
        <row r="1122">
          <cell r="A1122" t="str">
            <v>221400</v>
          </cell>
          <cell r="B1122" t="str">
            <v>CHANDIGARH</v>
          </cell>
          <cell r="C1122" t="str">
            <v>HISSAR</v>
          </cell>
        </row>
        <row r="1123">
          <cell r="A1123" t="str">
            <v>413700</v>
          </cell>
          <cell r="B1123" t="str">
            <v>CHANDIGARH</v>
          </cell>
          <cell r="C1123" t="str">
            <v>KARNAL</v>
          </cell>
        </row>
        <row r="1124">
          <cell r="A1124" t="str">
            <v>327400</v>
          </cell>
          <cell r="B1124" t="str">
            <v>CHANDIGARH</v>
          </cell>
          <cell r="C1124" t="str">
            <v>KARNAL</v>
          </cell>
        </row>
        <row r="1125">
          <cell r="A1125" t="str">
            <v>492700</v>
          </cell>
          <cell r="B1125" t="str">
            <v>CHANDIGARH</v>
          </cell>
          <cell r="C1125" t="str">
            <v>KARNAL</v>
          </cell>
        </row>
        <row r="1126">
          <cell r="A1126" t="str">
            <v>453700</v>
          </cell>
          <cell r="B1126" t="str">
            <v>CHANDIGARH</v>
          </cell>
          <cell r="C1126" t="str">
            <v>CHANDIGARH</v>
          </cell>
        </row>
        <row r="1127">
          <cell r="A1127" t="str">
            <v>059400</v>
          </cell>
          <cell r="B1127" t="str">
            <v>CHANDIGARH</v>
          </cell>
          <cell r="C1127" t="str">
            <v>ROHTAK</v>
          </cell>
        </row>
        <row r="1128">
          <cell r="A1128" t="str">
            <v>088000</v>
          </cell>
          <cell r="B1128" t="str">
            <v>CHANDIGARH</v>
          </cell>
          <cell r="C1128" t="str">
            <v>KURUKSHETRA</v>
          </cell>
        </row>
        <row r="1129">
          <cell r="A1129" t="str">
            <v>110700</v>
          </cell>
          <cell r="B1129" t="str">
            <v>CHANDIGARH</v>
          </cell>
          <cell r="C1129" t="str">
            <v>CHANDIGARH</v>
          </cell>
        </row>
        <row r="1130">
          <cell r="A1130" t="str">
            <v>112100</v>
          </cell>
          <cell r="B1130" t="str">
            <v>CHANDIGARH</v>
          </cell>
          <cell r="C1130" t="str">
            <v>HISSAR</v>
          </cell>
        </row>
        <row r="1131">
          <cell r="A1131" t="str">
            <v>161100</v>
          </cell>
          <cell r="B1131" t="str">
            <v>CHANDIGARH</v>
          </cell>
          <cell r="C1131" t="str">
            <v>KURUKSHETRA</v>
          </cell>
        </row>
        <row r="1132">
          <cell r="A1132" t="str">
            <v>249500</v>
          </cell>
          <cell r="B1132" t="str">
            <v>CHANDIGARH</v>
          </cell>
          <cell r="C1132" t="str">
            <v>HISSAR</v>
          </cell>
        </row>
        <row r="1133">
          <cell r="A1133" t="str">
            <v>057700</v>
          </cell>
          <cell r="B1133" t="str">
            <v>CHANDIGARH</v>
          </cell>
          <cell r="C1133" t="str">
            <v>ROHTAK</v>
          </cell>
        </row>
        <row r="1134">
          <cell r="A1134" t="str">
            <v>051600</v>
          </cell>
          <cell r="B1134" t="str">
            <v>CHANDIGARH</v>
          </cell>
          <cell r="C1134" t="str">
            <v>ROHTAK</v>
          </cell>
        </row>
        <row r="1135">
          <cell r="A1135" t="str">
            <v>143200</v>
          </cell>
          <cell r="B1135" t="str">
            <v>CHANDIGARH</v>
          </cell>
          <cell r="C1135" t="str">
            <v>KARNAL</v>
          </cell>
        </row>
        <row r="1136">
          <cell r="A1136" t="str">
            <v>135500</v>
          </cell>
          <cell r="B1136" t="str">
            <v>CHANDIGARH</v>
          </cell>
          <cell r="C1136" t="str">
            <v>KURUKSHETRA</v>
          </cell>
        </row>
        <row r="1137">
          <cell r="A1137" t="str">
            <v>134100</v>
          </cell>
          <cell r="B1137" t="str">
            <v>CHANDIGARH</v>
          </cell>
          <cell r="C1137" t="str">
            <v>KURUKSHETRA</v>
          </cell>
        </row>
        <row r="1138">
          <cell r="A1138" t="str">
            <v>117000</v>
          </cell>
          <cell r="B1138" t="str">
            <v>CHANDIGARH</v>
          </cell>
          <cell r="C1138" t="str">
            <v>CHANDIGARH</v>
          </cell>
        </row>
        <row r="1139">
          <cell r="A1139" t="str">
            <v>233700</v>
          </cell>
          <cell r="B1139" t="str">
            <v>CHANDIGARH</v>
          </cell>
          <cell r="C1139" t="str">
            <v>ROHTAK</v>
          </cell>
        </row>
        <row r="1140">
          <cell r="A1140" t="str">
            <v>209800</v>
          </cell>
          <cell r="B1140" t="str">
            <v>CHANDIGARH</v>
          </cell>
          <cell r="C1140" t="str">
            <v>ROHTAK</v>
          </cell>
        </row>
        <row r="1141">
          <cell r="A1141" t="str">
            <v>232700</v>
          </cell>
          <cell r="B1141" t="str">
            <v>CHANDIGARH</v>
          </cell>
          <cell r="C1141" t="str">
            <v>KARNAL</v>
          </cell>
        </row>
        <row r="1142">
          <cell r="A1142" t="str">
            <v>289500</v>
          </cell>
          <cell r="B1142" t="str">
            <v>CHANDIGARH</v>
          </cell>
          <cell r="C1142" t="str">
            <v>KARNAL</v>
          </cell>
        </row>
        <row r="1143">
          <cell r="A1143" t="str">
            <v>119600</v>
          </cell>
          <cell r="B1143" t="str">
            <v>CHANDIGARH</v>
          </cell>
          <cell r="C1143" t="str">
            <v>KURUKSHETRA</v>
          </cell>
        </row>
        <row r="1144">
          <cell r="A1144" t="str">
            <v>195100</v>
          </cell>
          <cell r="B1144" t="str">
            <v>CHANDIGARH</v>
          </cell>
          <cell r="C1144" t="str">
            <v>KARNAL</v>
          </cell>
        </row>
        <row r="1145">
          <cell r="A1145" t="str">
            <v>456000</v>
          </cell>
          <cell r="B1145" t="str">
            <v>CHANDIGARH</v>
          </cell>
          <cell r="C1145" t="str">
            <v>HISSAR</v>
          </cell>
        </row>
        <row r="1146">
          <cell r="A1146" t="str">
            <v>135200</v>
          </cell>
          <cell r="B1146" t="str">
            <v>CHANDIGARH</v>
          </cell>
          <cell r="C1146" t="str">
            <v>CHANDIGARH</v>
          </cell>
        </row>
        <row r="1147">
          <cell r="A1147" t="str">
            <v>333900</v>
          </cell>
          <cell r="B1147" t="str">
            <v>CHANDIGARH</v>
          </cell>
          <cell r="C1147" t="str">
            <v>ROHTAK</v>
          </cell>
        </row>
        <row r="1148">
          <cell r="A1148" t="str">
            <v>416700</v>
          </cell>
          <cell r="B1148" t="str">
            <v>CHANDIGARH</v>
          </cell>
          <cell r="C1148" t="str">
            <v>HISSAR</v>
          </cell>
        </row>
        <row r="1149">
          <cell r="A1149" t="str">
            <v>411600</v>
          </cell>
          <cell r="B1149" t="str">
            <v>CHANDIGARH</v>
          </cell>
          <cell r="C1149" t="str">
            <v>KURUKSHETRA</v>
          </cell>
        </row>
        <row r="1150">
          <cell r="A1150" t="str">
            <v>491600</v>
          </cell>
          <cell r="B1150" t="str">
            <v>CHANDIGARH</v>
          </cell>
          <cell r="C1150" t="str">
            <v>CHANDIGARH</v>
          </cell>
        </row>
        <row r="1151">
          <cell r="A1151" t="str">
            <v>482300</v>
          </cell>
          <cell r="B1151" t="str">
            <v>CHANDIGARH</v>
          </cell>
          <cell r="C1151" t="str">
            <v>CHANDIGARH</v>
          </cell>
        </row>
        <row r="1152">
          <cell r="A1152" t="str">
            <v>327800</v>
          </cell>
          <cell r="B1152" t="str">
            <v>CHANDIGARH</v>
          </cell>
          <cell r="C1152" t="str">
            <v>KURUKSHETRA</v>
          </cell>
        </row>
        <row r="1153">
          <cell r="A1153" t="str">
            <v>105400</v>
          </cell>
          <cell r="B1153" t="str">
            <v>CHANDIGARH</v>
          </cell>
          <cell r="C1153" t="str">
            <v>HISSAR</v>
          </cell>
        </row>
        <row r="1154">
          <cell r="A1154" t="str">
            <v>102100</v>
          </cell>
          <cell r="B1154" t="str">
            <v>CHANDIGARH</v>
          </cell>
          <cell r="C1154" t="str">
            <v>ROHTAK</v>
          </cell>
        </row>
        <row r="1155">
          <cell r="A1155" t="str">
            <v>134200</v>
          </cell>
          <cell r="B1155" t="str">
            <v>CHANDIGARH</v>
          </cell>
          <cell r="C1155" t="str">
            <v>KURUKSHETRA</v>
          </cell>
        </row>
        <row r="1156">
          <cell r="A1156" t="str">
            <v>209500</v>
          </cell>
          <cell r="B1156" t="str">
            <v>CHANDIGARH</v>
          </cell>
          <cell r="C1156" t="str">
            <v>HISSAR</v>
          </cell>
        </row>
        <row r="1157">
          <cell r="A1157" t="str">
            <v>329800</v>
          </cell>
          <cell r="B1157" t="str">
            <v>CHANDIGARH</v>
          </cell>
          <cell r="C1157" t="str">
            <v>ROHTAK</v>
          </cell>
        </row>
        <row r="1158">
          <cell r="A1158" t="str">
            <v>333700</v>
          </cell>
          <cell r="B1158" t="str">
            <v>CHANDIGARH</v>
          </cell>
          <cell r="C1158" t="str">
            <v>ROHTAK</v>
          </cell>
        </row>
        <row r="1159">
          <cell r="A1159" t="str">
            <v>052200</v>
          </cell>
          <cell r="B1159" t="str">
            <v>CHANDIGARH</v>
          </cell>
          <cell r="C1159" t="str">
            <v>CHANDIGARH</v>
          </cell>
        </row>
        <row r="1160">
          <cell r="A1160" t="str">
            <v>143600</v>
          </cell>
          <cell r="B1160" t="str">
            <v>CHANDIGARH</v>
          </cell>
          <cell r="C1160" t="str">
            <v>KURUKSHETRA</v>
          </cell>
        </row>
        <row r="1161">
          <cell r="A1161" t="str">
            <v>273300</v>
          </cell>
          <cell r="B1161" t="str">
            <v>CHANDIGARH</v>
          </cell>
          <cell r="C1161" t="str">
            <v>CHANDIGARH</v>
          </cell>
        </row>
        <row r="1162">
          <cell r="A1162" t="str">
            <v>328000</v>
          </cell>
          <cell r="B1162" t="str">
            <v>CHANDIGARH</v>
          </cell>
          <cell r="C1162" t="str">
            <v>KURUKSHETRA</v>
          </cell>
        </row>
        <row r="1163">
          <cell r="A1163" t="str">
            <v>097000</v>
          </cell>
          <cell r="B1163" t="str">
            <v>CHANDIGARH</v>
          </cell>
          <cell r="C1163" t="str">
            <v>HISSAR</v>
          </cell>
        </row>
        <row r="1164">
          <cell r="A1164" t="str">
            <v>118200</v>
          </cell>
          <cell r="B1164" t="str">
            <v>CHANDIGARH</v>
          </cell>
          <cell r="C1164" t="str">
            <v>ROHTAK</v>
          </cell>
        </row>
        <row r="1165">
          <cell r="A1165" t="str">
            <v>119500</v>
          </cell>
          <cell r="B1165" t="str">
            <v>CHANDIGARH</v>
          </cell>
          <cell r="C1165" t="str">
            <v>KURUKSHETRA</v>
          </cell>
        </row>
        <row r="1166">
          <cell r="A1166" t="str">
            <v>121200</v>
          </cell>
          <cell r="B1166" t="str">
            <v>CHANDIGARH</v>
          </cell>
          <cell r="C1166" t="str">
            <v>KURUKSHETRA</v>
          </cell>
        </row>
        <row r="1167">
          <cell r="A1167" t="str">
            <v>155800</v>
          </cell>
          <cell r="B1167" t="str">
            <v>CHANDIGARH</v>
          </cell>
          <cell r="C1167" t="str">
            <v>KURUKSHETRA</v>
          </cell>
        </row>
        <row r="1168">
          <cell r="A1168" t="str">
            <v>316200</v>
          </cell>
          <cell r="B1168" t="str">
            <v>CHANDIGARH</v>
          </cell>
          <cell r="C1168" t="str">
            <v>KARNAL</v>
          </cell>
        </row>
        <row r="1169">
          <cell r="A1169" t="str">
            <v>084900</v>
          </cell>
          <cell r="B1169" t="str">
            <v>CHANDIGARH</v>
          </cell>
          <cell r="C1169" t="str">
            <v>KURUKSHETRA</v>
          </cell>
        </row>
        <row r="1170">
          <cell r="A1170" t="str">
            <v>192500</v>
          </cell>
          <cell r="B1170" t="str">
            <v>CHANDIGARH</v>
          </cell>
          <cell r="C1170" t="str">
            <v>KURUKSHETRA</v>
          </cell>
        </row>
        <row r="1171">
          <cell r="A1171" t="str">
            <v>313800</v>
          </cell>
          <cell r="B1171" t="str">
            <v>CHANDIGARH</v>
          </cell>
          <cell r="C1171" t="str">
            <v>KARNAL</v>
          </cell>
        </row>
        <row r="1172">
          <cell r="A1172" t="str">
            <v>300900</v>
          </cell>
          <cell r="B1172" t="str">
            <v>CHANDIGARH</v>
          </cell>
          <cell r="C1172" t="str">
            <v>ROHTAK</v>
          </cell>
        </row>
        <row r="1173">
          <cell r="A1173" t="str">
            <v>235700</v>
          </cell>
          <cell r="B1173" t="str">
            <v>CHANDIGARH</v>
          </cell>
          <cell r="C1173" t="str">
            <v>ROHTAK</v>
          </cell>
        </row>
        <row r="1174">
          <cell r="A1174" t="str">
            <v>146400</v>
          </cell>
          <cell r="B1174" t="str">
            <v>CHANDIGARH</v>
          </cell>
          <cell r="C1174" t="str">
            <v>KURUKSHETRA</v>
          </cell>
        </row>
        <row r="1175">
          <cell r="A1175" t="str">
            <v>224500</v>
          </cell>
          <cell r="B1175" t="str">
            <v>CHANDIGARH</v>
          </cell>
          <cell r="C1175" t="str">
            <v>KURUKSHETRA</v>
          </cell>
        </row>
        <row r="1176">
          <cell r="A1176" t="str">
            <v>254500</v>
          </cell>
          <cell r="B1176" t="str">
            <v>CHANDIGARH</v>
          </cell>
          <cell r="C1176" t="str">
            <v>CHANDIGARH</v>
          </cell>
        </row>
        <row r="1177">
          <cell r="A1177" t="str">
            <v>171500</v>
          </cell>
          <cell r="B1177" t="str">
            <v>CHANDIGARH</v>
          </cell>
          <cell r="C1177" t="str">
            <v>HISSAR</v>
          </cell>
        </row>
        <row r="1178">
          <cell r="A1178" t="str">
            <v>204500</v>
          </cell>
          <cell r="B1178" t="str">
            <v>CHANDIGARH</v>
          </cell>
          <cell r="C1178" t="str">
            <v>ROHTAK</v>
          </cell>
        </row>
        <row r="1179">
          <cell r="A1179" t="str">
            <v>336900</v>
          </cell>
          <cell r="B1179" t="str">
            <v>CHANDIGARH</v>
          </cell>
          <cell r="C1179" t="str">
            <v>ROHTAK</v>
          </cell>
        </row>
        <row r="1180">
          <cell r="A1180" t="str">
            <v>334500</v>
          </cell>
          <cell r="B1180" t="str">
            <v>CHANDIGARH</v>
          </cell>
          <cell r="C1180" t="str">
            <v>ROHTAK</v>
          </cell>
        </row>
        <row r="1181">
          <cell r="A1181" t="str">
            <v>271300</v>
          </cell>
          <cell r="B1181" t="str">
            <v>CHANDIGARH</v>
          </cell>
          <cell r="C1181" t="str">
            <v>KARNAL</v>
          </cell>
        </row>
        <row r="1182">
          <cell r="A1182" t="str">
            <v>482400</v>
          </cell>
          <cell r="B1182" t="str">
            <v>CHANDIGARH</v>
          </cell>
          <cell r="C1182" t="str">
            <v>KURUKSHETRA</v>
          </cell>
        </row>
        <row r="1183">
          <cell r="A1183" t="str">
            <v>596700</v>
          </cell>
          <cell r="B1183" t="str">
            <v>CHANDIGARH</v>
          </cell>
          <cell r="C1183" t="str">
            <v>KARNAL</v>
          </cell>
        </row>
        <row r="1184">
          <cell r="A1184" t="str">
            <v>519700</v>
          </cell>
          <cell r="B1184" t="str">
            <v>CHANDIGARH</v>
          </cell>
          <cell r="C1184" t="str">
            <v>ROHTAK</v>
          </cell>
        </row>
        <row r="1185">
          <cell r="A1185" t="str">
            <v>708100</v>
          </cell>
          <cell r="B1185" t="str">
            <v>CHANDIGARH</v>
          </cell>
          <cell r="C1185" t="str">
            <v>KARNAL</v>
          </cell>
        </row>
        <row r="1186">
          <cell r="A1186" t="str">
            <v>740100</v>
          </cell>
          <cell r="B1186" t="str">
            <v>CHANDIGARH</v>
          </cell>
          <cell r="C1186" t="str">
            <v>KURUKSHETRA</v>
          </cell>
        </row>
        <row r="1187">
          <cell r="A1187" t="str">
            <v>739500</v>
          </cell>
          <cell r="B1187" t="str">
            <v>CHANDIGARH</v>
          </cell>
          <cell r="C1187" t="str">
            <v>ROHTAK</v>
          </cell>
        </row>
        <row r="1188">
          <cell r="A1188" t="str">
            <v>770100</v>
          </cell>
          <cell r="B1188" t="str">
            <v>CHANDIGARH</v>
          </cell>
          <cell r="C1188" t="str">
            <v>KARNAL</v>
          </cell>
        </row>
        <row r="1189">
          <cell r="A1189" t="str">
            <v>311500</v>
          </cell>
          <cell r="B1189" t="str">
            <v>CHANDIGARH</v>
          </cell>
          <cell r="C1189" t="str">
            <v>ROHTAK</v>
          </cell>
        </row>
        <row r="1190">
          <cell r="A1190" t="str">
            <v>400100</v>
          </cell>
          <cell r="B1190" t="str">
            <v>CHANDIGARH</v>
          </cell>
          <cell r="C1190" t="str">
            <v>KARNAL</v>
          </cell>
        </row>
        <row r="1191">
          <cell r="A1191" t="str">
            <v>709000</v>
          </cell>
          <cell r="B1191" t="str">
            <v>CHANDIGARH</v>
          </cell>
          <cell r="C1191" t="str">
            <v>KURUKSHETRA</v>
          </cell>
        </row>
        <row r="1192">
          <cell r="A1192" t="str">
            <v>781800</v>
          </cell>
          <cell r="B1192" t="str">
            <v>CHANDIGARH</v>
          </cell>
          <cell r="C1192" t="str">
            <v>KARNAL</v>
          </cell>
        </row>
        <row r="1193">
          <cell r="A1193" t="str">
            <v>415500</v>
          </cell>
          <cell r="B1193" t="str">
            <v>CHANDIGARH</v>
          </cell>
          <cell r="C1193" t="str">
            <v>HISSAR</v>
          </cell>
        </row>
        <row r="1194">
          <cell r="A1194" t="str">
            <v>198300</v>
          </cell>
          <cell r="B1194" t="str">
            <v>CHANDIGARH</v>
          </cell>
          <cell r="C1194" t="str">
            <v>CHANDIGARH</v>
          </cell>
        </row>
        <row r="1195">
          <cell r="A1195" t="str">
            <v>005300</v>
          </cell>
          <cell r="B1195" t="str">
            <v>CHANDIGARH</v>
          </cell>
          <cell r="C1195" t="str">
            <v>ROHTAK</v>
          </cell>
        </row>
        <row r="1196">
          <cell r="A1196" t="str">
            <v>024800</v>
          </cell>
          <cell r="B1196" t="str">
            <v>CHANDIGARH</v>
          </cell>
          <cell r="C1196" t="str">
            <v>KURUKSHETRA</v>
          </cell>
        </row>
        <row r="1197">
          <cell r="A1197" t="str">
            <v>102500</v>
          </cell>
          <cell r="B1197" t="str">
            <v>CHANDIGARH</v>
          </cell>
          <cell r="C1197" t="str">
            <v>HISSAR</v>
          </cell>
        </row>
        <row r="1198">
          <cell r="A1198" t="str">
            <v>104900</v>
          </cell>
          <cell r="B1198" t="str">
            <v>CHANDIGARH</v>
          </cell>
          <cell r="C1198" t="str">
            <v>KARNAL</v>
          </cell>
        </row>
        <row r="1199">
          <cell r="A1199" t="str">
            <v>105000</v>
          </cell>
          <cell r="B1199" t="str">
            <v>CHANDIGARH</v>
          </cell>
          <cell r="C1199" t="str">
            <v>CHANDIGARH</v>
          </cell>
        </row>
        <row r="1200">
          <cell r="A1200" t="str">
            <v>122900</v>
          </cell>
          <cell r="B1200" t="str">
            <v>CHANDIGARH</v>
          </cell>
          <cell r="C1200" t="str">
            <v>KARNAL</v>
          </cell>
        </row>
        <row r="1201">
          <cell r="A1201" t="str">
            <v>097900</v>
          </cell>
          <cell r="B1201" t="str">
            <v>CHANDIGARH</v>
          </cell>
          <cell r="C1201" t="str">
            <v>KURUKSHETRA</v>
          </cell>
        </row>
        <row r="1202">
          <cell r="A1202" t="str">
            <v>145000</v>
          </cell>
          <cell r="B1202" t="str">
            <v>CHANDIGARH</v>
          </cell>
          <cell r="C1202" t="str">
            <v>ROHTAK</v>
          </cell>
        </row>
        <row r="1203">
          <cell r="A1203" t="str">
            <v>195200</v>
          </cell>
          <cell r="B1203" t="str">
            <v>CHANDIGARH</v>
          </cell>
          <cell r="C1203" t="str">
            <v>KARNAL</v>
          </cell>
        </row>
        <row r="1204">
          <cell r="A1204" t="str">
            <v>209300</v>
          </cell>
          <cell r="B1204" t="str">
            <v>CHANDIGARH</v>
          </cell>
          <cell r="C1204" t="str">
            <v>HISSAR</v>
          </cell>
        </row>
        <row r="1205">
          <cell r="A1205" t="str">
            <v>235200</v>
          </cell>
          <cell r="B1205" t="str">
            <v>CHANDIGARH</v>
          </cell>
          <cell r="C1205" t="str">
            <v>KARNAL</v>
          </cell>
        </row>
        <row r="1206">
          <cell r="A1206" t="str">
            <v>271000</v>
          </cell>
          <cell r="B1206" t="str">
            <v>CHANDIGARH</v>
          </cell>
          <cell r="C1206" t="str">
            <v>ROHTAK</v>
          </cell>
        </row>
        <row r="1207">
          <cell r="A1207" t="str">
            <v>329400</v>
          </cell>
          <cell r="B1207" t="str">
            <v>CHANDIGARH</v>
          </cell>
          <cell r="C1207" t="str">
            <v>HISSAR</v>
          </cell>
        </row>
        <row r="1208">
          <cell r="A1208" t="str">
            <v>407500</v>
          </cell>
          <cell r="B1208" t="str">
            <v>CHANDIGARH</v>
          </cell>
          <cell r="C1208" t="str">
            <v>CHANDIGARH</v>
          </cell>
        </row>
        <row r="1209">
          <cell r="A1209" t="str">
            <v>334600</v>
          </cell>
          <cell r="B1209" t="str">
            <v>CHANDIGARH</v>
          </cell>
          <cell r="C1209" t="str">
            <v>ROHTAK</v>
          </cell>
        </row>
        <row r="1210">
          <cell r="A1210" t="str">
            <v>332600</v>
          </cell>
          <cell r="B1210" t="str">
            <v>CHANDIGARH</v>
          </cell>
          <cell r="C1210" t="str">
            <v>HISSAR</v>
          </cell>
        </row>
        <row r="1211">
          <cell r="A1211" t="str">
            <v>467800</v>
          </cell>
          <cell r="B1211" t="str">
            <v>CHANDIGARH</v>
          </cell>
          <cell r="C1211" t="str">
            <v>KARNAL</v>
          </cell>
        </row>
        <row r="1212">
          <cell r="A1212" t="str">
            <v>606000</v>
          </cell>
          <cell r="B1212" t="str">
            <v>CHANDIGARH</v>
          </cell>
          <cell r="C1212" t="str">
            <v>CHANDIGARH</v>
          </cell>
        </row>
        <row r="1213">
          <cell r="A1213" t="str">
            <v>332800</v>
          </cell>
          <cell r="B1213" t="str">
            <v>CHANDIGARH</v>
          </cell>
          <cell r="C1213" t="str">
            <v>ROHTAK</v>
          </cell>
        </row>
        <row r="1214">
          <cell r="A1214" t="str">
            <v>333500</v>
          </cell>
          <cell r="B1214" t="str">
            <v>CHANDIGARH</v>
          </cell>
          <cell r="C1214" t="str">
            <v>ROHTAK</v>
          </cell>
        </row>
        <row r="1215">
          <cell r="A1215" t="str">
            <v>324800</v>
          </cell>
          <cell r="B1215" t="str">
            <v>CHANDIGARH</v>
          </cell>
          <cell r="C1215" t="str">
            <v>CHANDIGARH</v>
          </cell>
        </row>
        <row r="1216">
          <cell r="A1216" t="str">
            <v>333800</v>
          </cell>
          <cell r="B1216" t="str">
            <v>CHANDIGARH</v>
          </cell>
          <cell r="C1216" t="str">
            <v>ROHTAK</v>
          </cell>
        </row>
        <row r="1217">
          <cell r="A1217" t="str">
            <v>452700</v>
          </cell>
          <cell r="B1217" t="str">
            <v>CHANDIGARH</v>
          </cell>
          <cell r="C1217" t="str">
            <v>CHANDIGARH</v>
          </cell>
        </row>
        <row r="1218">
          <cell r="A1218" t="str">
            <v>468200</v>
          </cell>
          <cell r="B1218" t="str">
            <v>CHANDIGARH</v>
          </cell>
          <cell r="C1218" t="str">
            <v>KURUKSHETRA</v>
          </cell>
        </row>
        <row r="1219">
          <cell r="A1219" t="str">
            <v>650400</v>
          </cell>
          <cell r="B1219" t="str">
            <v>CHANDIGARH</v>
          </cell>
          <cell r="C1219" t="str">
            <v>HISSAR</v>
          </cell>
        </row>
        <row r="1220">
          <cell r="A1220" t="str">
            <v>678400</v>
          </cell>
          <cell r="B1220" t="str">
            <v>CHANDIGARH</v>
          </cell>
          <cell r="C1220" t="str">
            <v>ROHTAK</v>
          </cell>
        </row>
        <row r="1221">
          <cell r="A1221" t="str">
            <v>019700</v>
          </cell>
          <cell r="B1221" t="str">
            <v>CHANDIGARH</v>
          </cell>
          <cell r="C1221" t="str">
            <v>HISSAR</v>
          </cell>
        </row>
        <row r="1222">
          <cell r="A1222" t="str">
            <v>709200</v>
          </cell>
          <cell r="B1222" t="str">
            <v>CHANDIGARH</v>
          </cell>
          <cell r="C1222" t="str">
            <v>KURUKSHETRA</v>
          </cell>
        </row>
        <row r="1223">
          <cell r="A1223" t="str">
            <v>742900</v>
          </cell>
          <cell r="B1223" t="str">
            <v>CHANDIGARH</v>
          </cell>
          <cell r="C1223" t="str">
            <v>ROHTAK</v>
          </cell>
        </row>
        <row r="1224">
          <cell r="A1224" t="str">
            <v>586200</v>
          </cell>
          <cell r="B1224" t="str">
            <v>CHANDIGARH</v>
          </cell>
          <cell r="C1224" t="str">
            <v>HISSAR</v>
          </cell>
        </row>
        <row r="1225">
          <cell r="A1225" t="str">
            <v>450100</v>
          </cell>
          <cell r="B1225" t="str">
            <v>CHANDIGARH</v>
          </cell>
          <cell r="C1225" t="str">
            <v>ROHTAK</v>
          </cell>
        </row>
        <row r="1226">
          <cell r="A1226" t="str">
            <v>596800</v>
          </cell>
          <cell r="B1226" t="str">
            <v>CHANDIGARH</v>
          </cell>
          <cell r="C1226" t="str">
            <v>ROHTAK</v>
          </cell>
        </row>
        <row r="1227">
          <cell r="A1227" t="str">
            <v>714800</v>
          </cell>
          <cell r="B1227" t="str">
            <v>CHANDIGARH</v>
          </cell>
          <cell r="C1227" t="str">
            <v>ROHTAK</v>
          </cell>
        </row>
        <row r="1228">
          <cell r="A1228" t="str">
            <v>325900</v>
          </cell>
          <cell r="B1228" t="str">
            <v>CHANDIGARH</v>
          </cell>
          <cell r="C1228" t="str">
            <v>KURUKSHETRA</v>
          </cell>
        </row>
        <row r="1229">
          <cell r="A1229" t="str">
            <v>336000</v>
          </cell>
          <cell r="B1229" t="str">
            <v>CHANDIGARH</v>
          </cell>
          <cell r="C1229" t="str">
            <v>KURUKSHETRA</v>
          </cell>
        </row>
        <row r="1230">
          <cell r="A1230" t="str">
            <v>481400</v>
          </cell>
          <cell r="B1230" t="str">
            <v>CHANDIGARH</v>
          </cell>
          <cell r="C1230" t="str">
            <v>KURUKSHETRA</v>
          </cell>
        </row>
        <row r="1231">
          <cell r="A1231" t="str">
            <v>651600</v>
          </cell>
          <cell r="B1231" t="str">
            <v>CHANDIGARH</v>
          </cell>
          <cell r="C1231" t="str">
            <v>ROHTAK</v>
          </cell>
        </row>
        <row r="1232">
          <cell r="A1232" t="str">
            <v>589000</v>
          </cell>
          <cell r="B1232" t="str">
            <v>CHANDIGARH</v>
          </cell>
          <cell r="C1232" t="str">
            <v>KARNAL</v>
          </cell>
        </row>
        <row r="1233">
          <cell r="A1233" t="str">
            <v>599400</v>
          </cell>
          <cell r="B1233" t="str">
            <v>CHANDIGARH</v>
          </cell>
          <cell r="C1233" t="str">
            <v>CHANDIGARH</v>
          </cell>
        </row>
        <row r="1234">
          <cell r="A1234" t="str">
            <v>613000</v>
          </cell>
          <cell r="B1234" t="str">
            <v>CHANDIGARH</v>
          </cell>
          <cell r="C1234" t="str">
            <v>CHANDIGARH</v>
          </cell>
        </row>
        <row r="1235">
          <cell r="A1235" t="str">
            <v>726600</v>
          </cell>
          <cell r="B1235" t="str">
            <v>CHANDIGARH</v>
          </cell>
          <cell r="C1235" t="str">
            <v>KURUKSHETRA</v>
          </cell>
        </row>
        <row r="1236">
          <cell r="A1236" t="str">
            <v>708200</v>
          </cell>
          <cell r="B1236" t="str">
            <v>CHANDIGARH</v>
          </cell>
          <cell r="C1236" t="str">
            <v>KARNAL</v>
          </cell>
        </row>
        <row r="1237">
          <cell r="A1237" t="str">
            <v>760100</v>
          </cell>
          <cell r="B1237" t="str">
            <v>CHANDIGARH</v>
          </cell>
          <cell r="C1237" t="str">
            <v>ROHTAK</v>
          </cell>
        </row>
        <row r="1238">
          <cell r="A1238" t="str">
            <v>293600</v>
          </cell>
          <cell r="B1238" t="str">
            <v>CHANDIGARH</v>
          </cell>
          <cell r="C1238" t="str">
            <v>CHANDIGARH</v>
          </cell>
        </row>
        <row r="1239">
          <cell r="A1239" t="str">
            <v>334300</v>
          </cell>
          <cell r="B1239" t="str">
            <v>CHANDIGARH</v>
          </cell>
          <cell r="C1239" t="str">
            <v>ROHTAK</v>
          </cell>
        </row>
        <row r="1240">
          <cell r="A1240" t="str">
            <v>670400</v>
          </cell>
          <cell r="B1240" t="str">
            <v>CHANDIGARH</v>
          </cell>
          <cell r="C1240" t="str">
            <v>KARNAL</v>
          </cell>
        </row>
        <row r="1241">
          <cell r="A1241" t="str">
            <v>688400</v>
          </cell>
          <cell r="B1241" t="str">
            <v>CHANDIGARH</v>
          </cell>
          <cell r="C1241" t="str">
            <v>HISSAR</v>
          </cell>
        </row>
        <row r="1242">
          <cell r="A1242" t="str">
            <v>714900</v>
          </cell>
          <cell r="B1242" t="str">
            <v>CHANDIGARH</v>
          </cell>
          <cell r="C1242" t="str">
            <v>ROHTAK</v>
          </cell>
        </row>
        <row r="1243">
          <cell r="A1243" t="str">
            <v>877900</v>
          </cell>
          <cell r="B1243" t="str">
            <v>CHANDIGARH</v>
          </cell>
          <cell r="C1243" t="str">
            <v>CHANDIGARH</v>
          </cell>
        </row>
        <row r="1244">
          <cell r="A1244" t="str">
            <v>986800</v>
          </cell>
          <cell r="B1244" t="str">
            <v>CHANDIGARH</v>
          </cell>
          <cell r="C1244" t="str">
            <v>KARNAL</v>
          </cell>
        </row>
        <row r="1245">
          <cell r="A1245" t="str">
            <v>327100</v>
          </cell>
          <cell r="B1245" t="str">
            <v>CHANDIGARH</v>
          </cell>
          <cell r="C1245" t="str">
            <v>KARNAL</v>
          </cell>
        </row>
        <row r="1246">
          <cell r="A1246" t="str">
            <v>326600</v>
          </cell>
          <cell r="B1246" t="str">
            <v>CHANDIGARH</v>
          </cell>
          <cell r="C1246" t="str">
            <v>KURUKSHETRA</v>
          </cell>
        </row>
        <row r="1247">
          <cell r="A1247" t="str">
            <v>391700</v>
          </cell>
          <cell r="B1247" t="str">
            <v>CHANDIGARH</v>
          </cell>
          <cell r="C1247" t="str">
            <v>KARNAL</v>
          </cell>
        </row>
        <row r="1248">
          <cell r="A1248" t="str">
            <v>442500</v>
          </cell>
          <cell r="B1248" t="str">
            <v>CHANDIGARH</v>
          </cell>
          <cell r="C1248" t="str">
            <v>CHANDIGARH</v>
          </cell>
        </row>
        <row r="1249">
          <cell r="A1249" t="str">
            <v>639500</v>
          </cell>
          <cell r="B1249" t="str">
            <v>CHANDIGARH</v>
          </cell>
          <cell r="C1249" t="str">
            <v>CHANDIGARH</v>
          </cell>
        </row>
        <row r="1250">
          <cell r="A1250" t="str">
            <v>482200</v>
          </cell>
          <cell r="B1250" t="str">
            <v>CHANDIGARH</v>
          </cell>
          <cell r="C1250" t="str">
            <v>CHANDIGARH</v>
          </cell>
        </row>
        <row r="1251">
          <cell r="A1251" t="str">
            <v>448200</v>
          </cell>
          <cell r="B1251" t="str">
            <v>CHANDIGARH</v>
          </cell>
          <cell r="C1251" t="str">
            <v>KARNAL</v>
          </cell>
        </row>
        <row r="1252">
          <cell r="A1252" t="str">
            <v>400200</v>
          </cell>
          <cell r="B1252" t="str">
            <v>CHANDIGARH</v>
          </cell>
          <cell r="C1252" t="str">
            <v>KURUKSHETRA</v>
          </cell>
        </row>
        <row r="1253">
          <cell r="A1253" t="str">
            <v>468000</v>
          </cell>
          <cell r="B1253" t="str">
            <v>CHANDIGARH</v>
          </cell>
          <cell r="C1253" t="str">
            <v>KARNAL</v>
          </cell>
        </row>
        <row r="1254">
          <cell r="A1254" t="str">
            <v>481200</v>
          </cell>
          <cell r="B1254" t="str">
            <v>CHANDIGARH</v>
          </cell>
          <cell r="C1254" t="str">
            <v>KURUKSHETRA</v>
          </cell>
        </row>
        <row r="1255">
          <cell r="A1255" t="str">
            <v>721500</v>
          </cell>
          <cell r="B1255" t="str">
            <v>CHANDIGARH</v>
          </cell>
          <cell r="C1255" t="str">
            <v>ROHTAK</v>
          </cell>
        </row>
        <row r="1256">
          <cell r="A1256" t="str">
            <v>743800</v>
          </cell>
          <cell r="B1256" t="str">
            <v>CHANDIGARH</v>
          </cell>
          <cell r="C1256" t="str">
            <v>KARNAL</v>
          </cell>
        </row>
        <row r="1257">
          <cell r="A1257" t="str">
            <v>327200</v>
          </cell>
          <cell r="B1257" t="str">
            <v>CHANDIGARH</v>
          </cell>
          <cell r="C1257" t="str">
            <v>KARNAL</v>
          </cell>
        </row>
        <row r="1258">
          <cell r="A1258" t="str">
            <v>700200</v>
          </cell>
          <cell r="B1258" t="str">
            <v>CHANDIGARH</v>
          </cell>
          <cell r="C1258" t="str">
            <v>CHANDIGARH</v>
          </cell>
        </row>
        <row r="1259">
          <cell r="A1259" t="str">
            <v>497400</v>
          </cell>
          <cell r="B1259" t="str">
            <v>CHANDIGARH</v>
          </cell>
          <cell r="C1259" t="str">
            <v>KARNAL</v>
          </cell>
        </row>
        <row r="1260">
          <cell r="A1260" t="str">
            <v>726700</v>
          </cell>
          <cell r="B1260" t="str">
            <v>CHANDIGARH</v>
          </cell>
          <cell r="C1260" t="str">
            <v>KURUKSHETRA</v>
          </cell>
        </row>
        <row r="1261">
          <cell r="A1261" t="str">
            <v>749700</v>
          </cell>
          <cell r="B1261" t="str">
            <v>CHANDIGARH</v>
          </cell>
          <cell r="C1261" t="str">
            <v>CHANDIGARH</v>
          </cell>
        </row>
        <row r="1262">
          <cell r="A1262" t="str">
            <v>867500</v>
          </cell>
          <cell r="B1262" t="str">
            <v>CHANDIGARH</v>
          </cell>
          <cell r="C1262" t="str">
            <v>ROHTAK</v>
          </cell>
        </row>
        <row r="1263">
          <cell r="A1263" t="str">
            <v>327500</v>
          </cell>
          <cell r="B1263" t="str">
            <v>CHANDIGARH</v>
          </cell>
          <cell r="C1263" t="str">
            <v>KURUKSHETRA</v>
          </cell>
        </row>
        <row r="1264">
          <cell r="A1264" t="str">
            <v>332900</v>
          </cell>
          <cell r="B1264" t="str">
            <v>CHANDIGARH</v>
          </cell>
          <cell r="C1264" t="str">
            <v>ROHTAK</v>
          </cell>
        </row>
        <row r="1265">
          <cell r="A1265" t="str">
            <v>394900</v>
          </cell>
          <cell r="B1265" t="str">
            <v>CHANDIGARH</v>
          </cell>
          <cell r="C1265" t="str">
            <v>CHANDIGARH</v>
          </cell>
        </row>
        <row r="1266">
          <cell r="A1266" t="str">
            <v>496700</v>
          </cell>
          <cell r="B1266" t="str">
            <v>CHANDIGARH</v>
          </cell>
          <cell r="C1266" t="str">
            <v>KARNAL</v>
          </cell>
        </row>
        <row r="1267">
          <cell r="A1267" t="str">
            <v>599600</v>
          </cell>
          <cell r="B1267" t="str">
            <v>CHANDIGARH</v>
          </cell>
          <cell r="C1267" t="str">
            <v>KURUKSHETRA</v>
          </cell>
        </row>
        <row r="1268">
          <cell r="A1268" t="str">
            <v>639600</v>
          </cell>
          <cell r="B1268" t="str">
            <v>CHANDIGARH</v>
          </cell>
          <cell r="C1268" t="str">
            <v>KURUKSHETRA</v>
          </cell>
        </row>
        <row r="1269">
          <cell r="A1269" t="str">
            <v>446200</v>
          </cell>
          <cell r="B1269" t="str">
            <v>CHANDIGARH</v>
          </cell>
          <cell r="C1269" t="str">
            <v>CHANDIGARH</v>
          </cell>
        </row>
        <row r="1270">
          <cell r="A1270" t="str">
            <v>329000</v>
          </cell>
          <cell r="B1270" t="str">
            <v>CHANDIGARH</v>
          </cell>
          <cell r="C1270" t="str">
            <v>HISSAR</v>
          </cell>
        </row>
        <row r="1271">
          <cell r="A1271" t="str">
            <v>468100</v>
          </cell>
          <cell r="B1271" t="str">
            <v>CHANDIGARH</v>
          </cell>
          <cell r="C1271" t="str">
            <v>ROHTAK</v>
          </cell>
        </row>
        <row r="1272">
          <cell r="A1272" t="str">
            <v>531300</v>
          </cell>
          <cell r="B1272" t="str">
            <v>CHANDIGARH</v>
          </cell>
          <cell r="C1272" t="str">
            <v>KARNAL</v>
          </cell>
        </row>
        <row r="1273">
          <cell r="A1273" t="str">
            <v>668700</v>
          </cell>
          <cell r="B1273" t="str">
            <v>CHANDIGARH</v>
          </cell>
          <cell r="C1273" t="str">
            <v>KARNAL</v>
          </cell>
        </row>
        <row r="1274">
          <cell r="A1274" t="str">
            <v>417600</v>
          </cell>
          <cell r="B1274" t="str">
            <v>CHANDIGARH</v>
          </cell>
          <cell r="C1274" t="str">
            <v>KARNAL</v>
          </cell>
        </row>
        <row r="1275">
          <cell r="A1275" t="str">
            <v>769800</v>
          </cell>
          <cell r="B1275" t="str">
            <v>CHANDIGARH</v>
          </cell>
          <cell r="C1275" t="str">
            <v>HISSAR</v>
          </cell>
        </row>
        <row r="1276">
          <cell r="A1276" t="str">
            <v>523200</v>
          </cell>
          <cell r="B1276" t="str">
            <v>CHANDIGARH</v>
          </cell>
          <cell r="C1276" t="str">
            <v>KARNAL</v>
          </cell>
        </row>
        <row r="1277">
          <cell r="A1277" t="str">
            <v>990200</v>
          </cell>
          <cell r="B1277" t="str">
            <v>CHANDIGARH</v>
          </cell>
          <cell r="C1277" t="str">
            <v>ROHTAK</v>
          </cell>
        </row>
        <row r="1278">
          <cell r="A1278" t="str">
            <v>329600</v>
          </cell>
          <cell r="B1278" t="str">
            <v>CHANDIGARH</v>
          </cell>
          <cell r="C1278" t="str">
            <v>ROHTAK</v>
          </cell>
        </row>
        <row r="1279">
          <cell r="A1279" t="str">
            <v>650500</v>
          </cell>
          <cell r="B1279" t="str">
            <v>CHANDIGARH</v>
          </cell>
          <cell r="C1279" t="str">
            <v>ROHTAK</v>
          </cell>
        </row>
        <row r="1280">
          <cell r="A1280" t="str">
            <v>797700</v>
          </cell>
          <cell r="B1280" t="str">
            <v>CHANDIGARH</v>
          </cell>
          <cell r="C1280" t="str">
            <v>KURUKSHETRA</v>
          </cell>
        </row>
        <row r="1281">
          <cell r="A1281" t="str">
            <v>877100</v>
          </cell>
          <cell r="B1281" t="str">
            <v>CHANDIGARH</v>
          </cell>
          <cell r="C1281" t="str">
            <v>HISSAR</v>
          </cell>
        </row>
        <row r="1282">
          <cell r="A1282" t="str">
            <v>759000</v>
          </cell>
          <cell r="B1282" t="str">
            <v>CHANDIGARH</v>
          </cell>
          <cell r="C1282" t="str">
            <v>HISSAR</v>
          </cell>
        </row>
        <row r="1283">
          <cell r="A1283" t="str">
            <v>990000</v>
          </cell>
          <cell r="B1283" t="str">
            <v>CHANDIGARH</v>
          </cell>
          <cell r="C1283" t="str">
            <v>ROHTAK</v>
          </cell>
        </row>
        <row r="1284">
          <cell r="A1284" t="str">
            <v>045200</v>
          </cell>
          <cell r="B1284" t="str">
            <v>CHANDIGARH</v>
          </cell>
          <cell r="C1284" t="str">
            <v>HISSAR</v>
          </cell>
        </row>
        <row r="1285">
          <cell r="A1285" t="str">
            <v>986000</v>
          </cell>
          <cell r="B1285" t="str">
            <v>CHANDIGARH</v>
          </cell>
          <cell r="C1285" t="str">
            <v>CHANDIGARH</v>
          </cell>
        </row>
        <row r="1286">
          <cell r="A1286" t="str">
            <v>994100</v>
          </cell>
          <cell r="B1286" t="str">
            <v>CHANDIGARH</v>
          </cell>
          <cell r="C1286" t="str">
            <v>KURUKSHETRA</v>
          </cell>
        </row>
        <row r="1287">
          <cell r="A1287" t="str">
            <v>313000</v>
          </cell>
          <cell r="B1287" t="str">
            <v>CHANDIGARH</v>
          </cell>
          <cell r="C1287" t="str">
            <v>HISSAR</v>
          </cell>
        </row>
        <row r="1288">
          <cell r="A1288" t="str">
            <v>624300</v>
          </cell>
          <cell r="B1288" t="str">
            <v>CHANDIGARH</v>
          </cell>
          <cell r="C1288" t="str">
            <v>CHANDIGARH</v>
          </cell>
        </row>
        <row r="1289">
          <cell r="A1289" t="str">
            <v>731700</v>
          </cell>
          <cell r="B1289" t="str">
            <v>CHANDIGARH</v>
          </cell>
          <cell r="C1289" t="str">
            <v>HISSAR</v>
          </cell>
        </row>
        <row r="1290">
          <cell r="A1290" t="str">
            <v>664600</v>
          </cell>
          <cell r="B1290" t="str">
            <v>CHANDIGARH</v>
          </cell>
          <cell r="C1290" t="str">
            <v>CHANDIGARH</v>
          </cell>
        </row>
        <row r="1291">
          <cell r="A1291" t="str">
            <v>742700</v>
          </cell>
          <cell r="B1291" t="str">
            <v>CHANDIGARH</v>
          </cell>
          <cell r="C1291" t="str">
            <v>ROHTAK</v>
          </cell>
        </row>
        <row r="1292">
          <cell r="A1292" t="str">
            <v>760200</v>
          </cell>
          <cell r="B1292" t="str">
            <v>CHANDIGARH</v>
          </cell>
          <cell r="C1292" t="str">
            <v>ROHTAK</v>
          </cell>
        </row>
        <row r="1293">
          <cell r="A1293" t="str">
            <v>467200</v>
          </cell>
          <cell r="B1293" t="str">
            <v>CHANDIGARH</v>
          </cell>
          <cell r="C1293" t="str">
            <v>KURUKSHETRA</v>
          </cell>
        </row>
        <row r="1294">
          <cell r="A1294" t="str">
            <v>726500</v>
          </cell>
          <cell r="B1294" t="str">
            <v>CHANDIGARH</v>
          </cell>
          <cell r="C1294" t="str">
            <v>KURUKSHETRA</v>
          </cell>
        </row>
        <row r="1295">
          <cell r="A1295" t="str">
            <v>772900</v>
          </cell>
          <cell r="B1295" t="str">
            <v>CHANDIGARH</v>
          </cell>
          <cell r="C1295" t="str">
            <v>KURUKSHETRA</v>
          </cell>
        </row>
        <row r="1296">
          <cell r="A1296" t="str">
            <v>739300</v>
          </cell>
          <cell r="B1296" t="str">
            <v>CHANDIGARH</v>
          </cell>
          <cell r="C1296" t="str">
            <v>ROHTAK</v>
          </cell>
        </row>
        <row r="1297">
          <cell r="A1297" t="str">
            <v>719300</v>
          </cell>
          <cell r="B1297" t="str">
            <v>CHANDIGARH</v>
          </cell>
          <cell r="C1297" t="str">
            <v>KURUKSHETRA</v>
          </cell>
        </row>
        <row r="1298">
          <cell r="A1298" t="str">
            <v>987800</v>
          </cell>
          <cell r="B1298" t="str">
            <v>CHANDIGARH</v>
          </cell>
          <cell r="C1298" t="str">
            <v>ROHTAK</v>
          </cell>
        </row>
        <row r="1299">
          <cell r="A1299" t="str">
            <v>194700</v>
          </cell>
          <cell r="B1299" t="str">
            <v>CHANDIGARH</v>
          </cell>
          <cell r="C1299" t="str">
            <v>HISSAR</v>
          </cell>
        </row>
        <row r="1300">
          <cell r="A1300" t="str">
            <v>325800</v>
          </cell>
          <cell r="B1300" t="str">
            <v>CHANDIGARH</v>
          </cell>
          <cell r="C1300" t="str">
            <v>CHANDIGARH</v>
          </cell>
        </row>
        <row r="1301">
          <cell r="A1301" t="str">
            <v>327600</v>
          </cell>
          <cell r="B1301" t="str">
            <v>CHANDIGARH</v>
          </cell>
          <cell r="C1301" t="str">
            <v>KURUKSHETRA</v>
          </cell>
        </row>
        <row r="1302">
          <cell r="A1302" t="str">
            <v>333100</v>
          </cell>
          <cell r="B1302" t="str">
            <v>CHANDIGARH</v>
          </cell>
          <cell r="C1302" t="str">
            <v>ROHTAK</v>
          </cell>
        </row>
        <row r="1303">
          <cell r="A1303" t="str">
            <v>491500</v>
          </cell>
          <cell r="B1303" t="str">
            <v>CHANDIGARH</v>
          </cell>
          <cell r="C1303" t="str">
            <v>ROHTAK</v>
          </cell>
        </row>
        <row r="1304">
          <cell r="A1304" t="str">
            <v>237100</v>
          </cell>
          <cell r="B1304" t="str">
            <v>CHANDIGARH</v>
          </cell>
          <cell r="C1304" t="str">
            <v>KURUKSHETRA</v>
          </cell>
        </row>
        <row r="1305">
          <cell r="A1305" t="str">
            <v>290300</v>
          </cell>
          <cell r="B1305" t="str">
            <v>CHANDIGARH</v>
          </cell>
          <cell r="C1305" t="str">
            <v>HISSAR</v>
          </cell>
        </row>
        <row r="1306">
          <cell r="A1306" t="str">
            <v>314100</v>
          </cell>
          <cell r="B1306" t="str">
            <v>CHANDIGARH</v>
          </cell>
          <cell r="C1306" t="str">
            <v>KARNAL</v>
          </cell>
        </row>
        <row r="1307">
          <cell r="A1307" t="str">
            <v>595800</v>
          </cell>
          <cell r="B1307" t="str">
            <v>CHANDIGARH</v>
          </cell>
          <cell r="C1307" t="str">
            <v>ROHTAK</v>
          </cell>
        </row>
        <row r="1308">
          <cell r="A1308" t="str">
            <v>678100</v>
          </cell>
          <cell r="B1308" t="str">
            <v>CHANDIGARH</v>
          </cell>
          <cell r="C1308" t="str">
            <v>HISSAR</v>
          </cell>
        </row>
        <row r="1309">
          <cell r="A1309" t="str">
            <v>628300</v>
          </cell>
          <cell r="B1309" t="str">
            <v>CHANDIGARH</v>
          </cell>
          <cell r="C1309" t="str">
            <v>KURUKSHETRA</v>
          </cell>
        </row>
        <row r="1310">
          <cell r="A1310" t="str">
            <v>646200</v>
          </cell>
          <cell r="B1310" t="str">
            <v>CHANDIGARH</v>
          </cell>
          <cell r="C1310" t="str">
            <v>CHANDIGARH</v>
          </cell>
        </row>
        <row r="1311">
          <cell r="A1311" t="str">
            <v>448000</v>
          </cell>
          <cell r="B1311" t="str">
            <v>CHANDIGARH</v>
          </cell>
          <cell r="C1311" t="str">
            <v>CHANDIGARH</v>
          </cell>
        </row>
        <row r="1312">
          <cell r="A1312" t="str">
            <v>492600</v>
          </cell>
          <cell r="B1312" t="str">
            <v>CHANDIGARH</v>
          </cell>
          <cell r="C1312" t="str">
            <v>KARNAL</v>
          </cell>
        </row>
        <row r="1313">
          <cell r="A1313" t="str">
            <v>781500</v>
          </cell>
          <cell r="B1313" t="str">
            <v>CHANDIGARH</v>
          </cell>
          <cell r="C1313" t="str">
            <v>KURUKSHETRA</v>
          </cell>
        </row>
        <row r="1314">
          <cell r="A1314" t="str">
            <v>520000</v>
          </cell>
          <cell r="B1314" t="str">
            <v>CHANDIGARH</v>
          </cell>
          <cell r="C1314" t="str">
            <v>CHANDIGARH</v>
          </cell>
        </row>
        <row r="1315">
          <cell r="A1315" t="str">
            <v>798700</v>
          </cell>
          <cell r="B1315" t="str">
            <v>CHANDIGARH</v>
          </cell>
          <cell r="C1315" t="str">
            <v>ROHTAK</v>
          </cell>
        </row>
        <row r="1316">
          <cell r="A1316" t="str">
            <v>986400</v>
          </cell>
          <cell r="B1316" t="str">
            <v>CHANDIGARH</v>
          </cell>
          <cell r="C1316" t="str">
            <v>KARNAL</v>
          </cell>
        </row>
        <row r="1317">
          <cell r="A1317" t="str">
            <v>786400</v>
          </cell>
          <cell r="B1317" t="str">
            <v>CHANDIGARH</v>
          </cell>
          <cell r="C1317" t="str">
            <v>CHANDIGARH</v>
          </cell>
        </row>
        <row r="1318">
          <cell r="A1318" t="str">
            <v>336300</v>
          </cell>
          <cell r="B1318" t="str">
            <v>CHANDIGARH</v>
          </cell>
          <cell r="C1318" t="str">
            <v>ROHTAK</v>
          </cell>
        </row>
        <row r="1319">
          <cell r="A1319" t="str">
            <v>418900</v>
          </cell>
          <cell r="B1319" t="str">
            <v>CHANDIGARH</v>
          </cell>
          <cell r="C1319" t="str">
            <v>KARNAL</v>
          </cell>
        </row>
        <row r="1320">
          <cell r="A1320" t="str">
            <v>328200</v>
          </cell>
          <cell r="B1320" t="str">
            <v>CHANDIGARH</v>
          </cell>
          <cell r="C1320" t="str">
            <v>KARNAL</v>
          </cell>
        </row>
        <row r="1321">
          <cell r="A1321" t="str">
            <v>482500</v>
          </cell>
          <cell r="B1321" t="str">
            <v>CHANDIGARH</v>
          </cell>
          <cell r="C1321" t="str">
            <v>CHANDIGARH</v>
          </cell>
        </row>
        <row r="1322">
          <cell r="A1322" t="str">
            <v>519600</v>
          </cell>
          <cell r="B1322" t="str">
            <v>CHANDIGARH</v>
          </cell>
          <cell r="C1322" t="str">
            <v>KURUKSHETRA</v>
          </cell>
        </row>
        <row r="1323">
          <cell r="A1323" t="str">
            <v>467900</v>
          </cell>
          <cell r="B1323" t="str">
            <v>CHANDIGARH</v>
          </cell>
          <cell r="C1323" t="str">
            <v>KARNAL</v>
          </cell>
        </row>
        <row r="1324">
          <cell r="A1324" t="str">
            <v>760000</v>
          </cell>
          <cell r="B1324" t="str">
            <v>CHANDIGARH</v>
          </cell>
          <cell r="C1324" t="str">
            <v>ROHTAK</v>
          </cell>
        </row>
        <row r="1325">
          <cell r="A1325" t="str">
            <v>700100</v>
          </cell>
          <cell r="B1325" t="str">
            <v>CHANDIGARH</v>
          </cell>
          <cell r="C1325" t="str">
            <v>CHANDIGARH</v>
          </cell>
        </row>
        <row r="1326">
          <cell r="A1326" t="str">
            <v>334100</v>
          </cell>
          <cell r="B1326" t="str">
            <v>CHANDIGARH</v>
          </cell>
          <cell r="C1326" t="str">
            <v>ROHTAK</v>
          </cell>
        </row>
        <row r="1327">
          <cell r="A1327" t="str">
            <v>398900</v>
          </cell>
          <cell r="B1327" t="str">
            <v>CHANDIGARH</v>
          </cell>
          <cell r="C1327" t="str">
            <v>CHANDIGARH</v>
          </cell>
        </row>
        <row r="1328">
          <cell r="A1328" t="str">
            <v>483900</v>
          </cell>
          <cell r="B1328" t="str">
            <v>CHANDIGARH</v>
          </cell>
          <cell r="C1328" t="str">
            <v>ROHTAK</v>
          </cell>
        </row>
        <row r="1329">
          <cell r="A1329" t="str">
            <v>694100</v>
          </cell>
          <cell r="B1329" t="str">
            <v>CHANDIGARH</v>
          </cell>
          <cell r="C1329" t="str">
            <v>ROHTAK</v>
          </cell>
        </row>
        <row r="1330">
          <cell r="A1330" t="str">
            <v>370100</v>
          </cell>
          <cell r="B1330" t="str">
            <v>CHANDIGARH</v>
          </cell>
          <cell r="C1330" t="str">
            <v>KURUKSHETRA</v>
          </cell>
        </row>
        <row r="1331">
          <cell r="A1331" t="str">
            <v>467400</v>
          </cell>
          <cell r="B1331" t="str">
            <v>CHANDIGARH</v>
          </cell>
          <cell r="C1331" t="str">
            <v>HISSAR</v>
          </cell>
        </row>
        <row r="1332">
          <cell r="A1332" t="str">
            <v>599300</v>
          </cell>
          <cell r="B1332" t="str">
            <v>CHANDIGARH</v>
          </cell>
          <cell r="C1332" t="str">
            <v>CHANDIGARH</v>
          </cell>
        </row>
        <row r="1333">
          <cell r="A1333" t="str">
            <v>484800</v>
          </cell>
          <cell r="B1333" t="str">
            <v>CHANDIGARH</v>
          </cell>
          <cell r="C1333" t="str">
            <v>ROHTAK</v>
          </cell>
        </row>
        <row r="1334">
          <cell r="A1334" t="str">
            <v>661700</v>
          </cell>
          <cell r="B1334" t="str">
            <v>CHANDIGARH</v>
          </cell>
          <cell r="C1334" t="str">
            <v>KARNAL</v>
          </cell>
        </row>
        <row r="1335">
          <cell r="A1335" t="str">
            <v>652700</v>
          </cell>
          <cell r="B1335" t="str">
            <v>CHANDIGARH</v>
          </cell>
          <cell r="C1335" t="str">
            <v>CHANDIGARH</v>
          </cell>
        </row>
        <row r="1336">
          <cell r="A1336" t="str">
            <v>043000</v>
          </cell>
          <cell r="B1336" t="str">
            <v>CHANDIGARH</v>
          </cell>
          <cell r="C1336" t="str">
            <v>HISSAR</v>
          </cell>
        </row>
        <row r="1337">
          <cell r="A1337" t="str">
            <v>457100</v>
          </cell>
          <cell r="B1337" t="str">
            <v>CHANDIGARH</v>
          </cell>
          <cell r="C1337" t="str">
            <v>KURUKSHETRA</v>
          </cell>
        </row>
        <row r="1338">
          <cell r="A1338" t="str">
            <v>490600</v>
          </cell>
          <cell r="B1338" t="str">
            <v>CHANDIGARH</v>
          </cell>
          <cell r="C1338" t="str">
            <v>ROHTAK</v>
          </cell>
        </row>
        <row r="1339">
          <cell r="A1339" t="str">
            <v>709100</v>
          </cell>
          <cell r="B1339" t="str">
            <v>CHANDIGARH</v>
          </cell>
          <cell r="C1339" t="str">
            <v>KURUKSHETRA</v>
          </cell>
        </row>
        <row r="1340">
          <cell r="A1340" t="str">
            <v>782400</v>
          </cell>
          <cell r="B1340" t="str">
            <v>CHANDIGARH</v>
          </cell>
          <cell r="C1340" t="str">
            <v>ROHTAK</v>
          </cell>
        </row>
        <row r="1341">
          <cell r="A1341" t="str">
            <v>755600</v>
          </cell>
          <cell r="B1341" t="str">
            <v>CHANDIGARH</v>
          </cell>
          <cell r="C1341" t="str">
            <v>CHANDIGARH</v>
          </cell>
        </row>
        <row r="1342">
          <cell r="A1342" t="str">
            <v>779800</v>
          </cell>
          <cell r="B1342" t="str">
            <v>CHANDIGARH</v>
          </cell>
          <cell r="C1342" t="str">
            <v>KARNAL</v>
          </cell>
        </row>
        <row r="1343">
          <cell r="A1343" t="str">
            <v>145100</v>
          </cell>
          <cell r="B1343" t="str">
            <v>CHANDIGARH</v>
          </cell>
          <cell r="C1343" t="str">
            <v>HISSAR</v>
          </cell>
        </row>
        <row r="1344">
          <cell r="A1344" t="str">
            <v>001500</v>
          </cell>
          <cell r="B1344" t="str">
            <v>CHANDIGARH</v>
          </cell>
          <cell r="C1344" t="str">
            <v>CHANDIGARH</v>
          </cell>
        </row>
        <row r="1345">
          <cell r="A1345" t="str">
            <v>021900</v>
          </cell>
          <cell r="B1345" t="str">
            <v>CHANDIGARH</v>
          </cell>
          <cell r="C1345" t="str">
            <v>KURUKSHETRA</v>
          </cell>
        </row>
        <row r="1346">
          <cell r="A1346" t="str">
            <v>639700</v>
          </cell>
          <cell r="B1346" t="str">
            <v>CHANDIGARH</v>
          </cell>
          <cell r="C1346" t="str">
            <v>CHANDIGARH</v>
          </cell>
        </row>
        <row r="1347">
          <cell r="A1347" t="str">
            <v>467300</v>
          </cell>
          <cell r="B1347" t="str">
            <v>CHANDIGARH</v>
          </cell>
          <cell r="C1347" t="str">
            <v>KURUKSHETRA</v>
          </cell>
        </row>
        <row r="1348">
          <cell r="A1348" t="str">
            <v>519900</v>
          </cell>
          <cell r="B1348" t="str">
            <v>CHANDIGARH</v>
          </cell>
          <cell r="C1348" t="str">
            <v>KARNAL</v>
          </cell>
        </row>
        <row r="1349">
          <cell r="A1349" t="str">
            <v>739600</v>
          </cell>
          <cell r="B1349" t="str">
            <v>CHANDIGARH</v>
          </cell>
          <cell r="C1349" t="str">
            <v>ROHTAK</v>
          </cell>
        </row>
        <row r="1350">
          <cell r="A1350" t="str">
            <v>775600</v>
          </cell>
          <cell r="B1350" t="str">
            <v>CHANDIGARH</v>
          </cell>
          <cell r="C1350" t="str">
            <v>KARNAL</v>
          </cell>
        </row>
        <row r="1351">
          <cell r="A1351" t="str">
            <v>028600</v>
          </cell>
          <cell r="B1351" t="str">
            <v>CHANDIGARH</v>
          </cell>
          <cell r="C1351" t="str">
            <v>KARNAL</v>
          </cell>
        </row>
        <row r="1352">
          <cell r="A1352" t="str">
            <v>443500</v>
          </cell>
          <cell r="B1352" t="str">
            <v>CHANDIGARH</v>
          </cell>
          <cell r="C1352" t="str">
            <v>KURUKSHETRA</v>
          </cell>
        </row>
        <row r="1353">
          <cell r="A1353" t="str">
            <v>324900</v>
          </cell>
          <cell r="B1353" t="str">
            <v>CHANDIGARH</v>
          </cell>
          <cell r="C1353" t="str">
            <v>CHANDIGARH</v>
          </cell>
        </row>
        <row r="1354">
          <cell r="A1354" t="str">
            <v>391600</v>
          </cell>
          <cell r="B1354" t="str">
            <v>CHANDIGARH</v>
          </cell>
          <cell r="C1354" t="str">
            <v>KARNAL</v>
          </cell>
        </row>
        <row r="1355">
          <cell r="A1355" t="str">
            <v>495600</v>
          </cell>
          <cell r="B1355" t="str">
            <v>CHANDIGARH</v>
          </cell>
          <cell r="C1355" t="str">
            <v>KARNAL</v>
          </cell>
        </row>
        <row r="1356">
          <cell r="A1356" t="str">
            <v>721700</v>
          </cell>
          <cell r="B1356" t="str">
            <v>CHANDIGARH</v>
          </cell>
          <cell r="C1356" t="str">
            <v>ROHTAK</v>
          </cell>
        </row>
        <row r="1357">
          <cell r="A1357" t="str">
            <v>744800</v>
          </cell>
          <cell r="B1357" t="str">
            <v>CHANDIGARH</v>
          </cell>
          <cell r="C1357" t="str">
            <v>KARNAL</v>
          </cell>
        </row>
        <row r="1358">
          <cell r="A1358" t="str">
            <v>065300</v>
          </cell>
          <cell r="B1358" t="str">
            <v>CHANDIGARH</v>
          </cell>
          <cell r="C1358" t="str">
            <v>HISSAR</v>
          </cell>
        </row>
        <row r="1359">
          <cell r="A1359" t="str">
            <v>984300</v>
          </cell>
          <cell r="B1359" t="str">
            <v>CHANDIGARH</v>
          </cell>
          <cell r="C1359" t="str">
            <v>KURUKSHETRA</v>
          </cell>
        </row>
        <row r="1360">
          <cell r="A1360" t="str">
            <v>001400</v>
          </cell>
          <cell r="B1360" t="str">
            <v>CHANDIGARH</v>
          </cell>
          <cell r="C1360" t="str">
            <v>CHANDIGARH</v>
          </cell>
        </row>
        <row r="1361">
          <cell r="A1361" t="str">
            <v>040500</v>
          </cell>
          <cell r="B1361" t="str">
            <v>CHANDIGARH</v>
          </cell>
          <cell r="C1361" t="str">
            <v>ROHTAK</v>
          </cell>
        </row>
        <row r="1362">
          <cell r="A1362" t="str">
            <v>074500</v>
          </cell>
          <cell r="B1362" t="str">
            <v>CHANDIGARH</v>
          </cell>
          <cell r="C1362" t="str">
            <v>KARNAL</v>
          </cell>
        </row>
        <row r="1363">
          <cell r="A1363" t="str">
            <v>249300</v>
          </cell>
          <cell r="B1363" t="str">
            <v>CHANDIGARH</v>
          </cell>
          <cell r="C1363" t="str">
            <v>KURUKSHETRA</v>
          </cell>
        </row>
        <row r="1364">
          <cell r="A1364" t="str">
            <v>325000</v>
          </cell>
          <cell r="B1364" t="str">
            <v>CHANDIGARH</v>
          </cell>
          <cell r="C1364" t="str">
            <v>CHANDIGARH</v>
          </cell>
        </row>
        <row r="1365">
          <cell r="A1365" t="str">
            <v>334400</v>
          </cell>
          <cell r="B1365" t="str">
            <v>CHANDIGARH</v>
          </cell>
          <cell r="C1365" t="str">
            <v>ROHTAK</v>
          </cell>
        </row>
        <row r="1366">
          <cell r="A1366" t="str">
            <v>405900</v>
          </cell>
          <cell r="B1366" t="str">
            <v>CHANDIGARH</v>
          </cell>
          <cell r="C1366" t="str">
            <v>KURUKSHETRA</v>
          </cell>
        </row>
        <row r="1367">
          <cell r="A1367" t="str">
            <v>446000</v>
          </cell>
          <cell r="B1367" t="str">
            <v>CHANDIGARH</v>
          </cell>
          <cell r="C1367" t="str">
            <v>HISSAR</v>
          </cell>
        </row>
        <row r="1368">
          <cell r="A1368" t="str">
            <v>420700</v>
          </cell>
          <cell r="B1368" t="str">
            <v>CHANDIGARH</v>
          </cell>
          <cell r="C1368" t="str">
            <v>CHANDIGARH</v>
          </cell>
        </row>
        <row r="1369">
          <cell r="A1369" t="str">
            <v>488000</v>
          </cell>
          <cell r="B1369" t="str">
            <v>CHANDIGARH</v>
          </cell>
          <cell r="C1369" t="str">
            <v>ROHTAK</v>
          </cell>
        </row>
        <row r="1370">
          <cell r="A1370" t="str">
            <v>467700</v>
          </cell>
          <cell r="B1370" t="str">
            <v>CHANDIGARH</v>
          </cell>
          <cell r="C1370" t="str">
            <v>KARNAL</v>
          </cell>
        </row>
        <row r="1371">
          <cell r="A1371" t="str">
            <v>481100</v>
          </cell>
          <cell r="B1371" t="str">
            <v>CHANDIGARH</v>
          </cell>
          <cell r="C1371" t="str">
            <v>KURUKSHETRA</v>
          </cell>
        </row>
        <row r="1372">
          <cell r="A1372" t="str">
            <v>678600</v>
          </cell>
          <cell r="B1372" t="str">
            <v>CHANDIGARH</v>
          </cell>
          <cell r="C1372" t="str">
            <v>ROHTAK</v>
          </cell>
        </row>
        <row r="1373">
          <cell r="A1373" t="str">
            <v>708300</v>
          </cell>
          <cell r="B1373" t="str">
            <v>CHANDIGARH</v>
          </cell>
          <cell r="C1373" t="str">
            <v>KARNAL</v>
          </cell>
        </row>
        <row r="1374">
          <cell r="A1374" t="str">
            <v>714700</v>
          </cell>
          <cell r="B1374" t="str">
            <v>CHANDIGARH</v>
          </cell>
          <cell r="C1374" t="str">
            <v>ROHTAK</v>
          </cell>
        </row>
        <row r="1375">
          <cell r="A1375" t="str">
            <v>738600</v>
          </cell>
          <cell r="B1375" t="str">
            <v>CHANDIGARH</v>
          </cell>
          <cell r="C1375" t="str">
            <v>CHANDIGARH</v>
          </cell>
        </row>
        <row r="1376">
          <cell r="A1376" t="str">
            <v>630100</v>
          </cell>
          <cell r="B1376" t="str">
            <v>CHANDIGARH</v>
          </cell>
          <cell r="C1376" t="str">
            <v>KARNAL</v>
          </cell>
        </row>
        <row r="1377">
          <cell r="A1377" t="str">
            <v>746600</v>
          </cell>
          <cell r="B1377" t="str">
            <v>CHANDIGARH</v>
          </cell>
          <cell r="C1377" t="str">
            <v>CHANDIGARH</v>
          </cell>
        </row>
        <row r="1378">
          <cell r="A1378" t="str">
            <v>984400</v>
          </cell>
          <cell r="B1378" t="str">
            <v>CHANDIGARH</v>
          </cell>
          <cell r="C1378" t="str">
            <v>KURUKSHETRA</v>
          </cell>
        </row>
        <row r="1379">
          <cell r="A1379" t="str">
            <v>036000</v>
          </cell>
          <cell r="B1379" t="str">
            <v>CHANDIGARH</v>
          </cell>
          <cell r="C1379" t="str">
            <v>ROHTAK</v>
          </cell>
        </row>
        <row r="1380">
          <cell r="A1380" t="str">
            <v>047100</v>
          </cell>
          <cell r="B1380" t="str">
            <v>CHANDIGARH</v>
          </cell>
          <cell r="C1380" t="str">
            <v>KURUKSHETRA</v>
          </cell>
        </row>
        <row r="1381">
          <cell r="A1381" t="str">
            <v>881800</v>
          </cell>
          <cell r="B1381" t="str">
            <v>CHANDIGARH</v>
          </cell>
          <cell r="C1381" t="str">
            <v>KURUKSHETRA</v>
          </cell>
        </row>
        <row r="1382">
          <cell r="A1382" t="str">
            <v>871800</v>
          </cell>
          <cell r="B1382" t="str">
            <v>CHANDIGARH</v>
          </cell>
          <cell r="C1382" t="str">
            <v>KURUKSHETRA</v>
          </cell>
        </row>
        <row r="1383">
          <cell r="A1383" t="str">
            <v>721600</v>
          </cell>
          <cell r="B1383" t="str">
            <v>CHANDIGARH</v>
          </cell>
          <cell r="C1383" t="str">
            <v>ROHTAK</v>
          </cell>
        </row>
        <row r="1384">
          <cell r="A1384" t="str">
            <v>056500</v>
          </cell>
          <cell r="B1384" t="str">
            <v>CHANDIGARH</v>
          </cell>
          <cell r="C1384" t="str">
            <v>HISSAR</v>
          </cell>
        </row>
        <row r="1385">
          <cell r="A1385" t="str">
            <v>230500</v>
          </cell>
          <cell r="B1385" t="str">
            <v>CHANDIGARH</v>
          </cell>
          <cell r="C1385" t="str">
            <v>KARNAL</v>
          </cell>
        </row>
        <row r="1386">
          <cell r="A1386" t="str">
            <v>057400</v>
          </cell>
          <cell r="B1386" t="str">
            <v>CHANDIGARH</v>
          </cell>
          <cell r="C1386" t="str">
            <v>CHANDIGARH</v>
          </cell>
        </row>
        <row r="1387">
          <cell r="A1387" t="str">
            <v>083800</v>
          </cell>
          <cell r="B1387" t="str">
            <v>CHANDIGARH</v>
          </cell>
          <cell r="C1387" t="str">
            <v>ROHTAK</v>
          </cell>
        </row>
        <row r="1388">
          <cell r="A1388" t="str">
            <v>079700</v>
          </cell>
          <cell r="B1388" t="str">
            <v>CHANDIGARH</v>
          </cell>
          <cell r="C1388" t="str">
            <v>KURUKSHETRA</v>
          </cell>
        </row>
        <row r="1389">
          <cell r="A1389" t="str">
            <v>073500</v>
          </cell>
          <cell r="B1389" t="str">
            <v>CHANDIGARH</v>
          </cell>
          <cell r="C1389" t="str">
            <v>ROHTAK</v>
          </cell>
        </row>
        <row r="1390">
          <cell r="A1390" t="str">
            <v>931100</v>
          </cell>
          <cell r="B1390" t="str">
            <v>CHANDIGARH</v>
          </cell>
          <cell r="C1390" t="str">
            <v>HISSAR</v>
          </cell>
        </row>
        <row r="1391">
          <cell r="A1391" t="str">
            <v>121500</v>
          </cell>
          <cell r="B1391" t="str">
            <v>CHANDIGARH</v>
          </cell>
          <cell r="C1391" t="str">
            <v>ROHTAK</v>
          </cell>
        </row>
        <row r="1392">
          <cell r="A1392" t="str">
            <v>678500</v>
          </cell>
          <cell r="B1392" t="str">
            <v>CHANDIGARH</v>
          </cell>
          <cell r="C1392" t="str">
            <v>ROHTAK</v>
          </cell>
        </row>
        <row r="1393">
          <cell r="A1393" t="str">
            <v>976100</v>
          </cell>
          <cell r="B1393" t="str">
            <v>CHANDIGARH</v>
          </cell>
          <cell r="C1393" t="str">
            <v>HISSAR</v>
          </cell>
        </row>
        <row r="1394">
          <cell r="A1394" t="str">
            <v>700000</v>
          </cell>
          <cell r="B1394" t="str">
            <v>CHANDIGARH</v>
          </cell>
          <cell r="C1394" t="str">
            <v>CHANDIGARH</v>
          </cell>
        </row>
        <row r="1395">
          <cell r="A1395" t="str">
            <v>734000</v>
          </cell>
          <cell r="B1395" t="str">
            <v>CHANDIGARH</v>
          </cell>
          <cell r="C1395" t="str">
            <v>KARNAL</v>
          </cell>
        </row>
        <row r="1396">
          <cell r="A1396" t="str">
            <v>760300</v>
          </cell>
          <cell r="B1396" t="str">
            <v>CHANDIGARH</v>
          </cell>
          <cell r="C1396" t="str">
            <v>ROHTAK</v>
          </cell>
        </row>
        <row r="1397">
          <cell r="A1397" t="str">
            <v>066100</v>
          </cell>
          <cell r="B1397" t="str">
            <v>CHANDIGARH</v>
          </cell>
          <cell r="C1397" t="str">
            <v>KARNAL</v>
          </cell>
        </row>
        <row r="1398">
          <cell r="A1398" t="str">
            <v>043400</v>
          </cell>
          <cell r="B1398" t="str">
            <v>CHANDIGARH</v>
          </cell>
          <cell r="C1398" t="str">
            <v>KARNAL</v>
          </cell>
        </row>
        <row r="1399">
          <cell r="A1399" t="str">
            <v>493900</v>
          </cell>
          <cell r="B1399" t="str">
            <v>CHANDIGARH</v>
          </cell>
          <cell r="C1399" t="str">
            <v>KARNAL</v>
          </cell>
        </row>
        <row r="1400">
          <cell r="A1400" t="str">
            <v>726100</v>
          </cell>
          <cell r="B1400" t="str">
            <v>CHANDIGARH</v>
          </cell>
          <cell r="C1400" t="str">
            <v>KURUKSHETRA</v>
          </cell>
        </row>
        <row r="1401">
          <cell r="A1401" t="str">
            <v>912400</v>
          </cell>
          <cell r="B1401" t="str">
            <v>CHANDIGARH</v>
          </cell>
          <cell r="C1401" t="str">
            <v>KARNAL</v>
          </cell>
        </row>
        <row r="1402">
          <cell r="A1402" t="str">
            <v>021500</v>
          </cell>
          <cell r="B1402" t="str">
            <v>CHANDIGARH</v>
          </cell>
          <cell r="C1402" t="str">
            <v>KURUKSHETRA</v>
          </cell>
        </row>
        <row r="1403">
          <cell r="A1403" t="str">
            <v>071400</v>
          </cell>
          <cell r="B1403" t="str">
            <v>CHANDIGARH</v>
          </cell>
          <cell r="C1403" t="str">
            <v>KURUKSHETRA</v>
          </cell>
        </row>
        <row r="1404">
          <cell r="A1404" t="str">
            <v>727800</v>
          </cell>
          <cell r="B1404" t="str">
            <v>CHANDIGARH</v>
          </cell>
          <cell r="C1404" t="str">
            <v>KARNAL</v>
          </cell>
        </row>
        <row r="1405">
          <cell r="A1405" t="str">
            <v>998500</v>
          </cell>
          <cell r="B1405" t="str">
            <v>CHANDIGARH</v>
          </cell>
          <cell r="C1405" t="str">
            <v>HISSAR</v>
          </cell>
        </row>
        <row r="1406">
          <cell r="A1406" t="str">
            <v>668600</v>
          </cell>
          <cell r="B1406" t="str">
            <v>CHANDIGARH</v>
          </cell>
          <cell r="C1406" t="str">
            <v>KARNAL</v>
          </cell>
        </row>
        <row r="1407">
          <cell r="A1407" t="str">
            <v>008700</v>
          </cell>
          <cell r="B1407" t="str">
            <v>CHANDIGARH</v>
          </cell>
          <cell r="C1407" t="str">
            <v>CHANDIGARH</v>
          </cell>
        </row>
        <row r="1408">
          <cell r="A1408" t="str">
            <v>037700</v>
          </cell>
          <cell r="B1408" t="str">
            <v>CHANDIGARH</v>
          </cell>
          <cell r="C1408" t="str">
            <v>KARNAL</v>
          </cell>
        </row>
        <row r="1409">
          <cell r="A1409" t="str">
            <v>639800</v>
          </cell>
          <cell r="B1409" t="str">
            <v>CHANDIGARH</v>
          </cell>
          <cell r="C1409" t="str">
            <v>CHANDIGARH</v>
          </cell>
        </row>
        <row r="1410">
          <cell r="A1410" t="str">
            <v>731600</v>
          </cell>
          <cell r="B1410" t="str">
            <v>CHANDIGARH</v>
          </cell>
          <cell r="C1410" t="str">
            <v>HISSAR</v>
          </cell>
        </row>
        <row r="1411">
          <cell r="A1411" t="str">
            <v>982200</v>
          </cell>
          <cell r="B1411" t="str">
            <v>CHANDIGARH</v>
          </cell>
          <cell r="C1411" t="str">
            <v>HISSAR</v>
          </cell>
        </row>
        <row r="1412">
          <cell r="A1412" t="str">
            <v>415300</v>
          </cell>
          <cell r="B1412" t="str">
            <v>CHANDIGARH</v>
          </cell>
          <cell r="C1412" t="str">
            <v>KARNAL</v>
          </cell>
        </row>
        <row r="1413">
          <cell r="A1413" t="str">
            <v>106800</v>
          </cell>
          <cell r="B1413" t="str">
            <v>CHANDIGARH</v>
          </cell>
          <cell r="C1413" t="str">
            <v>HISSAR</v>
          </cell>
        </row>
        <row r="1414">
          <cell r="A1414" t="str">
            <v>121900</v>
          </cell>
          <cell r="B1414" t="str">
            <v>CHANDIGARH</v>
          </cell>
          <cell r="C1414" t="str">
            <v>ROHTAK</v>
          </cell>
        </row>
        <row r="1415">
          <cell r="A1415" t="str">
            <v>481300</v>
          </cell>
          <cell r="B1415" t="str">
            <v>CHANDIGARH</v>
          </cell>
          <cell r="C1415" t="str">
            <v>KURUKSHETRA</v>
          </cell>
        </row>
        <row r="1416">
          <cell r="A1416" t="str">
            <v>025900</v>
          </cell>
          <cell r="B1416" t="str">
            <v>CHANDIGARH</v>
          </cell>
          <cell r="C1416" t="str">
            <v>KARNAL</v>
          </cell>
        </row>
        <row r="1417">
          <cell r="A1417" t="str">
            <v>064200</v>
          </cell>
          <cell r="B1417" t="str">
            <v>CHANDIGARH</v>
          </cell>
          <cell r="C1417" t="str">
            <v>HISSAR</v>
          </cell>
        </row>
        <row r="1418">
          <cell r="A1418" t="str">
            <v>066000</v>
          </cell>
          <cell r="B1418" t="str">
            <v>CHANDIGARH</v>
          </cell>
          <cell r="C1418" t="str">
            <v>KURUKSHETRA</v>
          </cell>
        </row>
        <row r="1419">
          <cell r="A1419" t="str">
            <v>072200</v>
          </cell>
          <cell r="B1419" t="str">
            <v>CHANDIGARH</v>
          </cell>
          <cell r="C1419" t="str">
            <v>KARNAL</v>
          </cell>
        </row>
        <row r="1420">
          <cell r="A1420" t="str">
            <v>171600</v>
          </cell>
          <cell r="B1420" t="str">
            <v>CHANDIGARH</v>
          </cell>
          <cell r="C1420" t="str">
            <v>KARNAL</v>
          </cell>
        </row>
        <row r="1421">
          <cell r="A1421" t="str">
            <v>519800</v>
          </cell>
          <cell r="B1421" t="str">
            <v>CHANDIGARH</v>
          </cell>
          <cell r="C1421" t="str">
            <v>CHANDIGARH</v>
          </cell>
        </row>
        <row r="1422">
          <cell r="A1422" t="str">
            <v>742800</v>
          </cell>
          <cell r="B1422" t="str">
            <v>CHANDIGARH</v>
          </cell>
          <cell r="C1422" t="str">
            <v>ROHTAK</v>
          </cell>
        </row>
        <row r="1423">
          <cell r="A1423" t="str">
            <v>982300</v>
          </cell>
          <cell r="B1423" t="str">
            <v>CHANDIGARH</v>
          </cell>
          <cell r="C1423" t="str">
            <v>HISSAR</v>
          </cell>
        </row>
        <row r="1424">
          <cell r="A1424" t="str">
            <v>771800</v>
          </cell>
          <cell r="B1424" t="str">
            <v>CHANDIGARH</v>
          </cell>
          <cell r="C1424" t="str">
            <v>CHANDIGARH</v>
          </cell>
        </row>
        <row r="1425">
          <cell r="A1425" t="str">
            <v>726400</v>
          </cell>
          <cell r="B1425" t="str">
            <v>CHANDIGARH</v>
          </cell>
          <cell r="C1425" t="str">
            <v>KURUKSHETRA</v>
          </cell>
        </row>
        <row r="1426">
          <cell r="A1426" t="str">
            <v>124900</v>
          </cell>
          <cell r="B1426" t="str">
            <v>CHANDIGARH</v>
          </cell>
          <cell r="C1426" t="str">
            <v>KURUKSHETRA</v>
          </cell>
        </row>
        <row r="1427">
          <cell r="A1427" t="str">
            <v>443600</v>
          </cell>
          <cell r="B1427" t="str">
            <v>CHANDIGARH</v>
          </cell>
          <cell r="C1427" t="str">
            <v>CHANDIGARH</v>
          </cell>
        </row>
        <row r="1428">
          <cell r="A1428" t="str">
            <v>990300</v>
          </cell>
          <cell r="B1428" t="str">
            <v>CHANDIGARH</v>
          </cell>
          <cell r="C1428" t="str">
            <v>ROHTAK</v>
          </cell>
        </row>
        <row r="1429">
          <cell r="A1429" t="str">
            <v>057500</v>
          </cell>
          <cell r="B1429" t="str">
            <v>CHANDIGARH</v>
          </cell>
          <cell r="C1429" t="str">
            <v>CHANDIGARH</v>
          </cell>
        </row>
        <row r="1430">
          <cell r="A1430" t="str">
            <v>071500</v>
          </cell>
          <cell r="B1430" t="str">
            <v>CHANDIGARH</v>
          </cell>
          <cell r="C1430" t="str">
            <v>KURUKSHETRA</v>
          </cell>
        </row>
        <row r="1431">
          <cell r="A1431" t="str">
            <v>023100</v>
          </cell>
          <cell r="B1431" t="str">
            <v>CHANDIGARH</v>
          </cell>
          <cell r="C1431" t="str">
            <v>KURUKSHETRA</v>
          </cell>
        </row>
        <row r="1432">
          <cell r="A1432" t="str">
            <v>951100</v>
          </cell>
          <cell r="B1432" t="str">
            <v>CHANDIGARH</v>
          </cell>
          <cell r="C1432" t="str">
            <v>HISSAR</v>
          </cell>
        </row>
        <row r="1433">
          <cell r="A1433" t="str">
            <v>150800</v>
          </cell>
          <cell r="B1433" t="str">
            <v>CHANDIGARH</v>
          </cell>
          <cell r="C1433" t="str">
            <v>KURUKSHETRA</v>
          </cell>
        </row>
        <row r="1434">
          <cell r="A1434" t="str">
            <v>052100</v>
          </cell>
          <cell r="B1434" t="str">
            <v>CHANDIGARH</v>
          </cell>
          <cell r="C1434" t="str">
            <v>CHANDIGARH</v>
          </cell>
        </row>
        <row r="1435">
          <cell r="A1435" t="str">
            <v>936300</v>
          </cell>
          <cell r="B1435" t="str">
            <v>CHANDIGARH</v>
          </cell>
          <cell r="C1435" t="str">
            <v>KURUKSHETRA</v>
          </cell>
        </row>
        <row r="1436">
          <cell r="A1436" t="str">
            <v>326000</v>
          </cell>
          <cell r="B1436" t="str">
            <v>CHANDIGARH</v>
          </cell>
          <cell r="C1436" t="str">
            <v>KURUKSHETRA</v>
          </cell>
        </row>
        <row r="1437">
          <cell r="A1437" t="str">
            <v>328700</v>
          </cell>
          <cell r="B1437" t="str">
            <v>CHANDIGARH</v>
          </cell>
          <cell r="C1437" t="str">
            <v>KURUKSHETRA</v>
          </cell>
        </row>
        <row r="1438">
          <cell r="A1438" t="str">
            <v>962500</v>
          </cell>
          <cell r="B1438" t="str">
            <v>CHANDIGARH</v>
          </cell>
          <cell r="C1438" t="str">
            <v>HISSAR</v>
          </cell>
        </row>
        <row r="1439">
          <cell r="A1439" t="str">
            <v>024900</v>
          </cell>
          <cell r="B1439" t="str">
            <v>CHANDIGARH</v>
          </cell>
          <cell r="C1439" t="str">
            <v>CHANDIGARH</v>
          </cell>
        </row>
        <row r="1440">
          <cell r="A1440" t="str">
            <v>058500</v>
          </cell>
          <cell r="B1440" t="str">
            <v>CHANDIGARH</v>
          </cell>
          <cell r="C1440" t="str">
            <v>KARNAL</v>
          </cell>
        </row>
        <row r="1441">
          <cell r="A1441" t="str">
            <v>105200</v>
          </cell>
          <cell r="B1441" t="str">
            <v>CHANDIGARH</v>
          </cell>
          <cell r="C1441" t="str">
            <v>KURUKSHETRA</v>
          </cell>
        </row>
        <row r="1442">
          <cell r="A1442" t="str">
            <v>325500</v>
          </cell>
          <cell r="B1442" t="str">
            <v>CHANDIGARH</v>
          </cell>
          <cell r="C1442" t="str">
            <v>CHANDIGARH</v>
          </cell>
        </row>
        <row r="1443">
          <cell r="A1443" t="str">
            <v>407300</v>
          </cell>
          <cell r="B1443" t="str">
            <v>CHANDIGARH</v>
          </cell>
          <cell r="C1443" t="str">
            <v>KARNAL</v>
          </cell>
        </row>
        <row r="1444">
          <cell r="A1444" t="str">
            <v>927300</v>
          </cell>
          <cell r="B1444" t="str">
            <v>CHANDIGARH</v>
          </cell>
          <cell r="C1444" t="str">
            <v>CHANDIGARH</v>
          </cell>
        </row>
        <row r="1445">
          <cell r="A1445" t="str">
            <v>734300</v>
          </cell>
          <cell r="B1445" t="str">
            <v>CHANDIGARH</v>
          </cell>
          <cell r="C1445" t="str">
            <v>KURUKSHETRA</v>
          </cell>
        </row>
        <row r="1446">
          <cell r="A1446" t="str">
            <v>620000</v>
          </cell>
          <cell r="B1446" t="str">
            <v>CHANDIGARH</v>
          </cell>
          <cell r="C1446" t="str">
            <v>HISSAR</v>
          </cell>
        </row>
        <row r="1447">
          <cell r="A1447" t="str">
            <v>774300</v>
          </cell>
          <cell r="B1447" t="str">
            <v>CHANDIGARH</v>
          </cell>
          <cell r="C1447" t="str">
            <v>ROHTAK</v>
          </cell>
        </row>
        <row r="1448">
          <cell r="A1448" t="str">
            <v>726000</v>
          </cell>
          <cell r="B1448" t="str">
            <v>CHANDIGARH</v>
          </cell>
          <cell r="C1448" t="str">
            <v>KURUKSHETRA</v>
          </cell>
        </row>
        <row r="1449">
          <cell r="A1449" t="str">
            <v>875100</v>
          </cell>
          <cell r="B1449" t="str">
            <v>CHANDIGARH</v>
          </cell>
          <cell r="C1449" t="str">
            <v>HISSAR</v>
          </cell>
        </row>
        <row r="1450">
          <cell r="A1450" t="str">
            <v>987700</v>
          </cell>
          <cell r="B1450" t="str">
            <v>CHANDIGARH</v>
          </cell>
          <cell r="C1450" t="str">
            <v>ROHTAK</v>
          </cell>
        </row>
        <row r="1451">
          <cell r="A1451" t="str">
            <v>678300</v>
          </cell>
          <cell r="B1451" t="str">
            <v>CHANDIGARH</v>
          </cell>
          <cell r="C1451" t="str">
            <v>ROHTAK</v>
          </cell>
        </row>
        <row r="1452">
          <cell r="A1452" t="str">
            <v>036100</v>
          </cell>
          <cell r="B1452" t="str">
            <v>CHANDIGARH</v>
          </cell>
          <cell r="C1452" t="str">
            <v>KURUKSHETRA</v>
          </cell>
        </row>
        <row r="1453">
          <cell r="A1453" t="str">
            <v>040600</v>
          </cell>
          <cell r="B1453" t="str">
            <v>CHANDIGARH</v>
          </cell>
          <cell r="C1453" t="str">
            <v>ROHTAK</v>
          </cell>
        </row>
        <row r="1454">
          <cell r="A1454" t="str">
            <v>725900</v>
          </cell>
          <cell r="B1454" t="str">
            <v>CHANDIGARH</v>
          </cell>
          <cell r="C1454" t="str">
            <v>KURUKSHETRA</v>
          </cell>
        </row>
        <row r="1455">
          <cell r="A1455" t="str">
            <v>982500</v>
          </cell>
          <cell r="B1455" t="str">
            <v>CHANDIGARH</v>
          </cell>
          <cell r="C1455" t="str">
            <v>CHANDIGARH</v>
          </cell>
        </row>
        <row r="1456">
          <cell r="A1456" t="str">
            <v>989900</v>
          </cell>
          <cell r="B1456" t="str">
            <v>CHANDIGARH</v>
          </cell>
          <cell r="C1456" t="str">
            <v>ROHTAK</v>
          </cell>
        </row>
        <row r="1457">
          <cell r="A1457" t="str">
            <v>912200</v>
          </cell>
          <cell r="B1457" t="str">
            <v>CHANDIGARH</v>
          </cell>
          <cell r="C1457" t="str">
            <v>HISSAR</v>
          </cell>
        </row>
        <row r="1458">
          <cell r="A1458" t="str">
            <v>778400</v>
          </cell>
          <cell r="B1458" t="str">
            <v>CHANDIGARH</v>
          </cell>
          <cell r="C1458" t="str">
            <v>HISSAR</v>
          </cell>
        </row>
        <row r="1459">
          <cell r="A1459" t="str">
            <v>704100</v>
          </cell>
          <cell r="B1459" t="str">
            <v>CHANDIGARH</v>
          </cell>
          <cell r="C1459" t="str">
            <v>HISSAR</v>
          </cell>
        </row>
        <row r="1460">
          <cell r="A1460" t="str">
            <v>666300</v>
          </cell>
          <cell r="B1460" t="str">
            <v>CHANDIGARH</v>
          </cell>
          <cell r="C1460" t="str">
            <v>CHANDIGARH</v>
          </cell>
        </row>
        <row r="1461">
          <cell r="A1461" t="str">
            <v>719400</v>
          </cell>
          <cell r="B1461" t="str">
            <v>CHANDIGARH</v>
          </cell>
          <cell r="C1461" t="str">
            <v>KURUKSHETRA</v>
          </cell>
        </row>
        <row r="1462">
          <cell r="A1462" t="str">
            <v>875600</v>
          </cell>
          <cell r="B1462" t="str">
            <v>CHANDIGARH</v>
          </cell>
          <cell r="C1462" t="str">
            <v>KARNAL</v>
          </cell>
        </row>
        <row r="1463">
          <cell r="A1463" t="str">
            <v>734100</v>
          </cell>
          <cell r="B1463" t="str">
            <v>CHANDIGARH</v>
          </cell>
          <cell r="C1463" t="str">
            <v>KARNAL</v>
          </cell>
        </row>
        <row r="1464">
          <cell r="A1464" t="str">
            <v>752200</v>
          </cell>
          <cell r="B1464" t="str">
            <v>CHANDIGARH</v>
          </cell>
          <cell r="C1464" t="str">
            <v>ROHTAK</v>
          </cell>
        </row>
        <row r="1465">
          <cell r="A1465" t="str">
            <v>194600</v>
          </cell>
          <cell r="B1465" t="str">
            <v>CHANDIGARH</v>
          </cell>
          <cell r="C1465" t="str">
            <v>HISSAR</v>
          </cell>
        </row>
        <row r="1466">
          <cell r="A1466" t="str">
            <v>901200</v>
          </cell>
          <cell r="B1466" t="str">
            <v>CHANDIGARH</v>
          </cell>
          <cell r="C1466" t="str">
            <v>ROHTAK</v>
          </cell>
        </row>
        <row r="1467">
          <cell r="A1467" t="str">
            <v>639400</v>
          </cell>
          <cell r="B1467" t="str">
            <v>CHANDIGARH</v>
          </cell>
          <cell r="C1467" t="str">
            <v>KURUKSHETRA</v>
          </cell>
        </row>
        <row r="1468">
          <cell r="A1468" t="str">
            <v>888700</v>
          </cell>
          <cell r="B1468" t="str">
            <v>CHANDIGARH</v>
          </cell>
          <cell r="C1468" t="str">
            <v>ROHTAK</v>
          </cell>
        </row>
        <row r="1469">
          <cell r="A1469" t="str">
            <v>009500</v>
          </cell>
          <cell r="B1469" t="str">
            <v>CHANDIGARH</v>
          </cell>
          <cell r="C1469" t="str">
            <v>CHANDIGARH</v>
          </cell>
        </row>
        <row r="1470">
          <cell r="A1470" t="str">
            <v>481500</v>
          </cell>
          <cell r="B1470" t="str">
            <v>CHANDIGARH</v>
          </cell>
          <cell r="C1470" t="str">
            <v>KURUKSHETRA</v>
          </cell>
        </row>
        <row r="1471">
          <cell r="A1471" t="str">
            <v>691200</v>
          </cell>
          <cell r="B1471" t="str">
            <v>CHANDIGARH</v>
          </cell>
          <cell r="C1471" t="str">
            <v>CHANDIGARH</v>
          </cell>
        </row>
        <row r="1472">
          <cell r="A1472" t="str">
            <v>766900</v>
          </cell>
          <cell r="B1472" t="str">
            <v>CHANDIGARH</v>
          </cell>
          <cell r="C1472" t="str">
            <v>KURUKSHETRA</v>
          </cell>
        </row>
        <row r="1473">
          <cell r="A1473" t="str">
            <v>405800</v>
          </cell>
          <cell r="B1473" t="str">
            <v>CHANDIGARH</v>
          </cell>
          <cell r="C1473" t="str">
            <v>ROHTAK</v>
          </cell>
        </row>
        <row r="1474">
          <cell r="A1474" t="str">
            <v>044300</v>
          </cell>
          <cell r="B1474" t="str">
            <v>CHANDIGARH</v>
          </cell>
          <cell r="C1474" t="str">
            <v>KARNAL</v>
          </cell>
        </row>
        <row r="1475">
          <cell r="A1475" t="str">
            <v>112600</v>
          </cell>
          <cell r="B1475" t="str">
            <v>CHANDIGARH</v>
          </cell>
          <cell r="C1475" t="str">
            <v>HISSAR</v>
          </cell>
        </row>
        <row r="1476">
          <cell r="A1476" t="str">
            <v>145700</v>
          </cell>
          <cell r="B1476" t="str">
            <v>CHANDIGARH</v>
          </cell>
          <cell r="C1476" t="str">
            <v>KARNAL</v>
          </cell>
        </row>
        <row r="1477">
          <cell r="A1477" t="str">
            <v>085100</v>
          </cell>
          <cell r="B1477" t="str">
            <v>CHANDIGARH</v>
          </cell>
          <cell r="C1477" t="str">
            <v>KURUKSHETRA</v>
          </cell>
        </row>
        <row r="1478">
          <cell r="A1478" t="str">
            <v>066700</v>
          </cell>
          <cell r="B1478" t="str">
            <v>CHANDIGARH</v>
          </cell>
          <cell r="C1478" t="str">
            <v>KARNAL</v>
          </cell>
        </row>
        <row r="1479">
          <cell r="A1479" t="str">
            <v>329200</v>
          </cell>
          <cell r="B1479" t="str">
            <v>CHANDIGARH</v>
          </cell>
          <cell r="C1479" t="str">
            <v>HISSAR</v>
          </cell>
        </row>
        <row r="1480">
          <cell r="A1480" t="str">
            <v>651700</v>
          </cell>
          <cell r="B1480" t="str">
            <v>CHANDIGARH</v>
          </cell>
          <cell r="C1480" t="str">
            <v>ROHTAK</v>
          </cell>
        </row>
        <row r="1481">
          <cell r="A1481" t="str">
            <v>888500</v>
          </cell>
          <cell r="B1481" t="str">
            <v>CHANDIGARH</v>
          </cell>
          <cell r="C1481" t="str">
            <v>ROHTAK</v>
          </cell>
        </row>
        <row r="1482">
          <cell r="A1482" t="str">
            <v>054800</v>
          </cell>
          <cell r="B1482" t="str">
            <v>CHANDIGARH</v>
          </cell>
          <cell r="C1482" t="str">
            <v>KURUKSHETRA</v>
          </cell>
        </row>
        <row r="1483">
          <cell r="A1483" t="str">
            <v>912300</v>
          </cell>
          <cell r="B1483" t="str">
            <v>CHANDIGARH</v>
          </cell>
          <cell r="C1483" t="str">
            <v>KARNAL</v>
          </cell>
        </row>
        <row r="1484">
          <cell r="A1484" t="str">
            <v>441800</v>
          </cell>
          <cell r="B1484" t="str">
            <v>CHANDIGARH</v>
          </cell>
          <cell r="C1484" t="str">
            <v>ROHTAK</v>
          </cell>
        </row>
        <row r="1485">
          <cell r="A1485" t="str">
            <v>407100</v>
          </cell>
          <cell r="B1485" t="str">
            <v>CHANDIGARH</v>
          </cell>
          <cell r="C1485" t="str">
            <v>CHANDIGARH</v>
          </cell>
        </row>
        <row r="1486">
          <cell r="A1486" t="str">
            <v>915200</v>
          </cell>
          <cell r="B1486" t="str">
            <v>CHANDIGARH</v>
          </cell>
          <cell r="C1486" t="str">
            <v>KURUKSHETRA</v>
          </cell>
        </row>
        <row r="1487">
          <cell r="A1487" t="str">
            <v>193000</v>
          </cell>
          <cell r="B1487" t="str">
            <v>CHANDIGARH</v>
          </cell>
          <cell r="C1487" t="str">
            <v>KARNAL</v>
          </cell>
        </row>
        <row r="1488">
          <cell r="A1488" t="str">
            <v>958900</v>
          </cell>
          <cell r="B1488" t="str">
            <v>CHANDIGARH</v>
          </cell>
          <cell r="C1488" t="str">
            <v>KURUKSHETRA</v>
          </cell>
        </row>
        <row r="1489">
          <cell r="A1489" t="str">
            <v>779700</v>
          </cell>
          <cell r="B1489" t="str">
            <v>CHANDIGARH</v>
          </cell>
          <cell r="C1489" t="str">
            <v>HISSAR</v>
          </cell>
        </row>
        <row r="1490">
          <cell r="A1490" t="str">
            <v>973100</v>
          </cell>
          <cell r="B1490" t="str">
            <v>CHANDIGARH</v>
          </cell>
          <cell r="C1490" t="str">
            <v>HISSAR</v>
          </cell>
        </row>
        <row r="1491">
          <cell r="A1491" t="str">
            <v>106000</v>
          </cell>
          <cell r="B1491" t="str">
            <v>CHANDIGARH</v>
          </cell>
          <cell r="C1491" t="str">
            <v>KARNAL</v>
          </cell>
        </row>
        <row r="1492">
          <cell r="A1492" t="str">
            <v>336200</v>
          </cell>
          <cell r="B1492" t="str">
            <v>CHANDIGARH</v>
          </cell>
          <cell r="C1492" t="str">
            <v>ROHTAK</v>
          </cell>
        </row>
        <row r="1493">
          <cell r="A1493" t="str">
            <v>065600</v>
          </cell>
          <cell r="B1493" t="str">
            <v>CHANDIGARH</v>
          </cell>
          <cell r="C1493" t="str">
            <v>KARNAL</v>
          </cell>
        </row>
        <row r="1494">
          <cell r="A1494" t="str">
            <v>117200</v>
          </cell>
          <cell r="B1494" t="str">
            <v>CHANDIGARH</v>
          </cell>
          <cell r="C1494" t="str">
            <v>CHANDIGARH</v>
          </cell>
        </row>
        <row r="1495">
          <cell r="A1495" t="str">
            <v>326900</v>
          </cell>
          <cell r="B1495" t="str">
            <v>CHANDIGARH</v>
          </cell>
          <cell r="C1495" t="str">
            <v>KARNAL</v>
          </cell>
        </row>
        <row r="1496">
          <cell r="A1496" t="str">
            <v>326800</v>
          </cell>
          <cell r="B1496" t="str">
            <v>CHANDIGARH</v>
          </cell>
          <cell r="C1496" t="str">
            <v>KARNAL</v>
          </cell>
        </row>
        <row r="1497">
          <cell r="A1497" t="str">
            <v>726300</v>
          </cell>
          <cell r="B1497" t="str">
            <v>CHANDIGARH</v>
          </cell>
          <cell r="C1497" t="str">
            <v>KURUKSHETRA</v>
          </cell>
        </row>
        <row r="1498">
          <cell r="A1498" t="str">
            <v>726200</v>
          </cell>
          <cell r="B1498" t="str">
            <v>CHANDIGARH</v>
          </cell>
          <cell r="C1498" t="str">
            <v>KURUKSHETRA</v>
          </cell>
        </row>
        <row r="1499">
          <cell r="A1499" t="str">
            <v>510800</v>
          </cell>
          <cell r="B1499" t="str">
            <v>CHANDIGARH</v>
          </cell>
          <cell r="C1499" t="str">
            <v>ROHTAK</v>
          </cell>
        </row>
        <row r="1500">
          <cell r="A1500" t="str">
            <v>413300</v>
          </cell>
          <cell r="B1500" t="str">
            <v>CHANDIGARH</v>
          </cell>
          <cell r="C1500" t="str">
            <v>CHANDIGARH</v>
          </cell>
        </row>
        <row r="1501">
          <cell r="A1501" t="str">
            <v>380400</v>
          </cell>
          <cell r="B1501" t="str">
            <v>CHANDIGARH</v>
          </cell>
          <cell r="C1501" t="str">
            <v>HISSAR</v>
          </cell>
        </row>
        <row r="1502">
          <cell r="A1502" t="str">
            <v>377500</v>
          </cell>
          <cell r="B1502" t="str">
            <v>CHANDIGARH</v>
          </cell>
          <cell r="C1502" t="str">
            <v>CHANDIGARH</v>
          </cell>
        </row>
        <row r="1503">
          <cell r="A1503" t="str">
            <v>543700</v>
          </cell>
          <cell r="B1503" t="str">
            <v>CHANDIGARH</v>
          </cell>
          <cell r="C1503" t="str">
            <v>CHANDIGARH</v>
          </cell>
        </row>
        <row r="1504">
          <cell r="A1504" t="str">
            <v>646300</v>
          </cell>
          <cell r="B1504" t="str">
            <v>CHANDIGARH</v>
          </cell>
          <cell r="C1504" t="str">
            <v>KURUKSHETRA</v>
          </cell>
        </row>
        <row r="1505">
          <cell r="A1505" t="str">
            <v>380900</v>
          </cell>
          <cell r="B1505" t="str">
            <v>CHANDIGARH</v>
          </cell>
          <cell r="C1505" t="str">
            <v>ROHTAK</v>
          </cell>
        </row>
        <row r="1506">
          <cell r="A1506" t="str">
            <v>645500</v>
          </cell>
          <cell r="B1506" t="str">
            <v>CHANDIGARH</v>
          </cell>
          <cell r="C1506" t="str">
            <v>HISSAR</v>
          </cell>
        </row>
        <row r="1507">
          <cell r="A1507" t="str">
            <v>001401</v>
          </cell>
          <cell r="B1507" t="str">
            <v>CHANDIGARH</v>
          </cell>
          <cell r="C1507" t="str">
            <v>CHANDIGARH</v>
          </cell>
        </row>
        <row r="1508">
          <cell r="A1508" t="str">
            <v>739900</v>
          </cell>
          <cell r="B1508" t="str">
            <v>CHANDIGARH</v>
          </cell>
          <cell r="C1508" t="str">
            <v>KURUKSHETRA</v>
          </cell>
        </row>
        <row r="1509">
          <cell r="A1509" t="str">
            <v>646100</v>
          </cell>
          <cell r="B1509" t="str">
            <v>CHANDIGARH</v>
          </cell>
          <cell r="C1509" t="str">
            <v>CHANDIGARH</v>
          </cell>
        </row>
        <row r="1510">
          <cell r="A1510" t="str">
            <v>502900</v>
          </cell>
          <cell r="B1510" t="str">
            <v>CHANDIGARH</v>
          </cell>
          <cell r="C1510" t="str">
            <v>CHANDIGARH</v>
          </cell>
        </row>
        <row r="1511">
          <cell r="A1511" t="str">
            <v>546100</v>
          </cell>
          <cell r="B1511" t="str">
            <v>CHANDIGARH</v>
          </cell>
          <cell r="C1511" t="str">
            <v>CHANDIGARH</v>
          </cell>
        </row>
        <row r="1512">
          <cell r="A1512" t="str">
            <v>380700</v>
          </cell>
          <cell r="B1512" t="str">
            <v>CHANDIGARH</v>
          </cell>
          <cell r="C1512" t="str">
            <v>KARNAL</v>
          </cell>
        </row>
        <row r="1513">
          <cell r="A1513" t="str">
            <v>740000</v>
          </cell>
          <cell r="B1513" t="str">
            <v>CHANDIGARH</v>
          </cell>
          <cell r="C1513" t="str">
            <v>KURUKSHETRA</v>
          </cell>
        </row>
        <row r="1514">
          <cell r="A1514" t="str">
            <v>739800</v>
          </cell>
          <cell r="B1514" t="str">
            <v>CHANDIGARH</v>
          </cell>
          <cell r="C1514" t="str">
            <v>KURUKSHETRA</v>
          </cell>
        </row>
        <row r="1515">
          <cell r="A1515" t="str">
            <v>739700</v>
          </cell>
          <cell r="B1515" t="str">
            <v>CHANDIGARH</v>
          </cell>
          <cell r="C1515" t="str">
            <v>KURUKSHETRA</v>
          </cell>
        </row>
        <row r="1516">
          <cell r="A1516" t="str">
            <v>653000</v>
          </cell>
          <cell r="B1516" t="str">
            <v>CHANDIGARH</v>
          </cell>
          <cell r="C1516" t="str">
            <v>KURUKSHETRA</v>
          </cell>
        </row>
        <row r="1517">
          <cell r="A1517" t="str">
            <v>734200</v>
          </cell>
          <cell r="B1517" t="str">
            <v>CHANDIGARH</v>
          </cell>
          <cell r="C1517" t="str">
            <v>KURUKSHETRA</v>
          </cell>
        </row>
        <row r="1518">
          <cell r="A1518" t="str">
            <v>152700</v>
          </cell>
          <cell r="B1518" t="str">
            <v>DELHI</v>
          </cell>
          <cell r="C1518" t="str">
            <v>CENTRAL DELHI</v>
          </cell>
        </row>
        <row r="1519">
          <cell r="A1519" t="str">
            <v>306300</v>
          </cell>
          <cell r="B1519" t="str">
            <v>DELHI</v>
          </cell>
          <cell r="C1519" t="str">
            <v>CENTRAL DELHI</v>
          </cell>
        </row>
        <row r="1520">
          <cell r="A1520" t="str">
            <v>411400</v>
          </cell>
          <cell r="B1520" t="str">
            <v>DELHI</v>
          </cell>
          <cell r="C1520" t="str">
            <v>SOUTH DELHI</v>
          </cell>
        </row>
        <row r="1521">
          <cell r="A1521" t="str">
            <v>397800</v>
          </cell>
          <cell r="B1521" t="str">
            <v>DELHI</v>
          </cell>
          <cell r="C1521" t="str">
            <v>SOUTH DELHI</v>
          </cell>
        </row>
        <row r="1522">
          <cell r="A1522" t="str">
            <v>483800</v>
          </cell>
          <cell r="B1522" t="str">
            <v>DELHI</v>
          </cell>
          <cell r="C1522" t="str">
            <v>NORTH DELHI</v>
          </cell>
        </row>
        <row r="1523">
          <cell r="A1523" t="str">
            <v>468400</v>
          </cell>
          <cell r="B1523" t="str">
            <v>DELHI</v>
          </cell>
          <cell r="C1523" t="str">
            <v>CENTRAL DELHI</v>
          </cell>
        </row>
        <row r="1524">
          <cell r="A1524" t="str">
            <v>490400</v>
          </cell>
          <cell r="B1524" t="str">
            <v>DELHI</v>
          </cell>
          <cell r="C1524" t="str">
            <v>NORTH DELHI</v>
          </cell>
        </row>
        <row r="1525">
          <cell r="A1525" t="str">
            <v>601300</v>
          </cell>
          <cell r="B1525" t="str">
            <v>DELHI</v>
          </cell>
          <cell r="C1525" t="str">
            <v>NOIDA</v>
          </cell>
        </row>
        <row r="1526">
          <cell r="A1526" t="str">
            <v>794800</v>
          </cell>
          <cell r="B1526" t="str">
            <v>DELHI</v>
          </cell>
          <cell r="C1526" t="str">
            <v>NOIDA</v>
          </cell>
        </row>
        <row r="1527">
          <cell r="A1527" t="str">
            <v>015900</v>
          </cell>
          <cell r="B1527" t="str">
            <v>DELHI</v>
          </cell>
          <cell r="C1527" t="str">
            <v>SOUTH DELHI</v>
          </cell>
        </row>
        <row r="1528">
          <cell r="A1528" t="str">
            <v>016700</v>
          </cell>
          <cell r="B1528" t="str">
            <v>DELHI</v>
          </cell>
          <cell r="C1528" t="str">
            <v>SOUTH DELHI</v>
          </cell>
        </row>
        <row r="1529">
          <cell r="A1529" t="str">
            <v>016200</v>
          </cell>
          <cell r="B1529" t="str">
            <v>DELHI</v>
          </cell>
          <cell r="C1529" t="str">
            <v>SOUTH DELHI</v>
          </cell>
        </row>
        <row r="1530">
          <cell r="A1530" t="str">
            <v>063600</v>
          </cell>
          <cell r="B1530" t="str">
            <v>DELHI</v>
          </cell>
          <cell r="C1530" t="str">
            <v>SOUTH DELHI</v>
          </cell>
        </row>
        <row r="1531">
          <cell r="A1531" t="str">
            <v>778900</v>
          </cell>
          <cell r="B1531" t="str">
            <v>DELHI</v>
          </cell>
          <cell r="C1531" t="str">
            <v>NOIDA</v>
          </cell>
        </row>
        <row r="1532">
          <cell r="A1532" t="str">
            <v>064700</v>
          </cell>
          <cell r="B1532" t="str">
            <v>DELHI</v>
          </cell>
          <cell r="C1532" t="str">
            <v>SOUTH DELHI</v>
          </cell>
        </row>
        <row r="1533">
          <cell r="A1533" t="str">
            <v>440800</v>
          </cell>
          <cell r="B1533" t="str">
            <v>DELHI</v>
          </cell>
          <cell r="C1533" t="str">
            <v>NORTH DELHI</v>
          </cell>
        </row>
        <row r="1534">
          <cell r="A1534" t="str">
            <v>495300</v>
          </cell>
          <cell r="B1534" t="str">
            <v>DELHI</v>
          </cell>
          <cell r="C1534" t="str">
            <v>NORTH DELHI</v>
          </cell>
        </row>
        <row r="1535">
          <cell r="A1535" t="str">
            <v>622100</v>
          </cell>
          <cell r="B1535" t="str">
            <v>DELHI</v>
          </cell>
          <cell r="C1535" t="str">
            <v>NORTH DELHI</v>
          </cell>
        </row>
        <row r="1536">
          <cell r="A1536" t="str">
            <v>995500</v>
          </cell>
          <cell r="B1536" t="str">
            <v>DELHI</v>
          </cell>
          <cell r="C1536" t="str">
            <v>NOIDA</v>
          </cell>
        </row>
        <row r="1537">
          <cell r="A1537" t="str">
            <v>034100</v>
          </cell>
          <cell r="B1537" t="str">
            <v>DELHI</v>
          </cell>
          <cell r="C1537" t="str">
            <v>NOIDA</v>
          </cell>
        </row>
        <row r="1538">
          <cell r="A1538" t="str">
            <v>405300</v>
          </cell>
          <cell r="B1538" t="str">
            <v>DELHI</v>
          </cell>
          <cell r="C1538" t="str">
            <v>NOIDA</v>
          </cell>
        </row>
        <row r="1539">
          <cell r="A1539" t="str">
            <v>744700</v>
          </cell>
          <cell r="B1539" t="str">
            <v>DELHI</v>
          </cell>
          <cell r="C1539" t="str">
            <v>SOUTH DELHI</v>
          </cell>
        </row>
        <row r="1540">
          <cell r="A1540" t="str">
            <v>139900</v>
          </cell>
          <cell r="B1540" t="str">
            <v>DELHI</v>
          </cell>
          <cell r="C1540" t="str">
            <v>NORTH DELHI</v>
          </cell>
        </row>
        <row r="1541">
          <cell r="A1541" t="str">
            <v>173600</v>
          </cell>
          <cell r="B1541" t="str">
            <v>DELHI</v>
          </cell>
          <cell r="C1541" t="str">
            <v>CENTRAL DELHI</v>
          </cell>
        </row>
        <row r="1542">
          <cell r="A1542" t="str">
            <v>184600</v>
          </cell>
          <cell r="B1542" t="str">
            <v>DELHI</v>
          </cell>
          <cell r="C1542" t="str">
            <v>CENTRAL DELHI</v>
          </cell>
        </row>
        <row r="1543">
          <cell r="A1543" t="str">
            <v>112000</v>
          </cell>
          <cell r="B1543" t="str">
            <v>DELHI</v>
          </cell>
          <cell r="C1543" t="str">
            <v>CENTRAL DELHI</v>
          </cell>
        </row>
        <row r="1544">
          <cell r="A1544" t="str">
            <v>225600</v>
          </cell>
          <cell r="B1544" t="str">
            <v>DELHI</v>
          </cell>
          <cell r="C1544" t="str">
            <v>NORTH DELHI</v>
          </cell>
        </row>
        <row r="1545">
          <cell r="A1545" t="str">
            <v>151900</v>
          </cell>
          <cell r="B1545" t="str">
            <v>DELHI</v>
          </cell>
          <cell r="C1545" t="str">
            <v>CENTRAL DELHI</v>
          </cell>
        </row>
        <row r="1546">
          <cell r="A1546" t="str">
            <v>307500</v>
          </cell>
          <cell r="B1546" t="str">
            <v>DELHI</v>
          </cell>
          <cell r="C1546" t="str">
            <v>CENTRAL DELHI</v>
          </cell>
        </row>
        <row r="1547">
          <cell r="A1547" t="str">
            <v>147000</v>
          </cell>
          <cell r="B1547" t="str">
            <v>DELHI</v>
          </cell>
          <cell r="C1547" t="str">
            <v>NORTH DELHI</v>
          </cell>
        </row>
        <row r="1548">
          <cell r="A1548" t="str">
            <v>152600</v>
          </cell>
          <cell r="B1548" t="str">
            <v>DELHI</v>
          </cell>
          <cell r="C1548" t="str">
            <v>NORTH DELHI</v>
          </cell>
        </row>
        <row r="1549">
          <cell r="A1549" t="str">
            <v>153000</v>
          </cell>
          <cell r="B1549" t="str">
            <v>DELHI</v>
          </cell>
          <cell r="C1549" t="str">
            <v>SOUTH DELHI</v>
          </cell>
        </row>
        <row r="1550">
          <cell r="A1550" t="str">
            <v>161000</v>
          </cell>
          <cell r="B1550" t="str">
            <v>DELHI</v>
          </cell>
          <cell r="C1550" t="str">
            <v>CENTRAL DELHI</v>
          </cell>
        </row>
        <row r="1551">
          <cell r="A1551" t="str">
            <v>150400</v>
          </cell>
          <cell r="B1551" t="str">
            <v>DELHI</v>
          </cell>
          <cell r="C1551" t="str">
            <v>SOUTH DELHI</v>
          </cell>
        </row>
        <row r="1552">
          <cell r="A1552" t="str">
            <v>151400</v>
          </cell>
          <cell r="B1552" t="str">
            <v>DELHI</v>
          </cell>
          <cell r="C1552" t="str">
            <v>SOUTH DELHI</v>
          </cell>
        </row>
        <row r="1553">
          <cell r="A1553" t="str">
            <v>144300</v>
          </cell>
          <cell r="B1553" t="str">
            <v>DELHI</v>
          </cell>
          <cell r="C1553" t="str">
            <v>NOIDA</v>
          </cell>
        </row>
        <row r="1554">
          <cell r="A1554" t="str">
            <v>398000</v>
          </cell>
          <cell r="B1554" t="str">
            <v>DELHI</v>
          </cell>
          <cell r="C1554" t="str">
            <v>NORTH DELHI</v>
          </cell>
        </row>
        <row r="1555">
          <cell r="A1555" t="str">
            <v>889500</v>
          </cell>
          <cell r="B1555" t="str">
            <v>DELHI</v>
          </cell>
          <cell r="C1555" t="str">
            <v>SOUTH DELHI</v>
          </cell>
        </row>
        <row r="1556">
          <cell r="A1556" t="str">
            <v>910800</v>
          </cell>
          <cell r="B1556" t="str">
            <v>DELHI</v>
          </cell>
          <cell r="C1556" t="str">
            <v>CENTRAL DELHI</v>
          </cell>
        </row>
        <row r="1557">
          <cell r="A1557" t="str">
            <v>901600</v>
          </cell>
          <cell r="B1557" t="str">
            <v>DELHI</v>
          </cell>
          <cell r="C1557" t="str">
            <v>CENTRAL DELHI</v>
          </cell>
        </row>
        <row r="1558">
          <cell r="A1558" t="str">
            <v>012200</v>
          </cell>
          <cell r="B1558" t="str">
            <v>DELHI</v>
          </cell>
          <cell r="C1558" t="str">
            <v>NORTH DELHI</v>
          </cell>
        </row>
        <row r="1559">
          <cell r="A1559" t="str">
            <v>061300</v>
          </cell>
          <cell r="B1559" t="str">
            <v>DELHI</v>
          </cell>
          <cell r="C1559" t="str">
            <v>NORTH DELHI</v>
          </cell>
        </row>
        <row r="1560">
          <cell r="A1560" t="str">
            <v>150300</v>
          </cell>
          <cell r="B1560" t="str">
            <v>DELHI</v>
          </cell>
          <cell r="C1560" t="str">
            <v>CENTRAL DELHI</v>
          </cell>
        </row>
        <row r="1561">
          <cell r="A1561" t="str">
            <v>154600</v>
          </cell>
          <cell r="B1561" t="str">
            <v>DELHI</v>
          </cell>
          <cell r="C1561" t="str">
            <v>SOUTH DELHI</v>
          </cell>
        </row>
        <row r="1562">
          <cell r="A1562" t="str">
            <v>099300</v>
          </cell>
          <cell r="B1562" t="str">
            <v>DELHI</v>
          </cell>
          <cell r="C1562" t="str">
            <v>SOUTH DELHI</v>
          </cell>
        </row>
        <row r="1563">
          <cell r="A1563" t="str">
            <v>184500</v>
          </cell>
          <cell r="B1563" t="str">
            <v>DELHI</v>
          </cell>
          <cell r="C1563" t="str">
            <v>NORTH DELHI</v>
          </cell>
        </row>
        <row r="1564">
          <cell r="A1564" t="str">
            <v>422700</v>
          </cell>
          <cell r="B1564" t="str">
            <v>DELHI</v>
          </cell>
          <cell r="C1564" t="str">
            <v>NOIDA</v>
          </cell>
        </row>
        <row r="1565">
          <cell r="A1565" t="str">
            <v>111200</v>
          </cell>
          <cell r="B1565" t="str">
            <v>DELHI</v>
          </cell>
          <cell r="C1565" t="str">
            <v>NOIDA</v>
          </cell>
        </row>
        <row r="1566">
          <cell r="A1566" t="str">
            <v>225800</v>
          </cell>
          <cell r="B1566" t="str">
            <v>DELHI</v>
          </cell>
          <cell r="C1566" t="str">
            <v>SOUTH DELHI</v>
          </cell>
        </row>
        <row r="1567">
          <cell r="A1567" t="str">
            <v>224700</v>
          </cell>
          <cell r="B1567" t="str">
            <v>DELHI</v>
          </cell>
          <cell r="C1567" t="str">
            <v>CENTRAL DELHI</v>
          </cell>
        </row>
        <row r="1568">
          <cell r="A1568" t="str">
            <v>295800</v>
          </cell>
          <cell r="B1568" t="str">
            <v>DELHI</v>
          </cell>
          <cell r="C1568" t="str">
            <v>NORTH DELHI</v>
          </cell>
        </row>
        <row r="1569">
          <cell r="A1569" t="str">
            <v>153900</v>
          </cell>
          <cell r="B1569" t="str">
            <v>DELHI</v>
          </cell>
          <cell r="C1569" t="str">
            <v>NORTH DELHI</v>
          </cell>
        </row>
        <row r="1570">
          <cell r="A1570" t="str">
            <v>198800</v>
          </cell>
          <cell r="B1570" t="str">
            <v>DELHI</v>
          </cell>
          <cell r="C1570" t="str">
            <v>SOUTH DELHI</v>
          </cell>
        </row>
        <row r="1571">
          <cell r="A1571" t="str">
            <v>413600</v>
          </cell>
          <cell r="B1571" t="str">
            <v>DELHI</v>
          </cell>
          <cell r="C1571" t="str">
            <v>SOUTH DELHI</v>
          </cell>
        </row>
        <row r="1572">
          <cell r="A1572" t="str">
            <v>099400</v>
          </cell>
          <cell r="B1572" t="str">
            <v>DELHI</v>
          </cell>
          <cell r="C1572" t="str">
            <v>SOUTH DELHI</v>
          </cell>
        </row>
        <row r="1573">
          <cell r="A1573" t="str">
            <v>153700</v>
          </cell>
          <cell r="B1573" t="str">
            <v>DELHI</v>
          </cell>
          <cell r="C1573" t="str">
            <v>SOUTH DELHI</v>
          </cell>
        </row>
        <row r="1574">
          <cell r="A1574" t="str">
            <v>913200</v>
          </cell>
          <cell r="B1574" t="str">
            <v>DELHI</v>
          </cell>
          <cell r="C1574" t="str">
            <v>CENTRAL DELHI</v>
          </cell>
        </row>
        <row r="1575">
          <cell r="A1575" t="str">
            <v>015300</v>
          </cell>
          <cell r="B1575" t="str">
            <v>DELHI</v>
          </cell>
          <cell r="C1575" t="str">
            <v>CENTRAL DELHI</v>
          </cell>
        </row>
        <row r="1576">
          <cell r="A1576" t="str">
            <v>011400</v>
          </cell>
          <cell r="B1576" t="str">
            <v>DELHI</v>
          </cell>
          <cell r="C1576" t="str">
            <v>CENTRAL DELHI</v>
          </cell>
        </row>
        <row r="1577">
          <cell r="A1577" t="str">
            <v>077400</v>
          </cell>
          <cell r="B1577" t="str">
            <v>DELHI</v>
          </cell>
          <cell r="C1577" t="str">
            <v>NOIDA</v>
          </cell>
        </row>
        <row r="1578">
          <cell r="A1578" t="str">
            <v>152400</v>
          </cell>
          <cell r="B1578" t="str">
            <v>DELHI</v>
          </cell>
          <cell r="C1578" t="str">
            <v>NORTH DELHI</v>
          </cell>
        </row>
        <row r="1579">
          <cell r="A1579" t="str">
            <v>150900</v>
          </cell>
          <cell r="B1579" t="str">
            <v>DELHI</v>
          </cell>
          <cell r="C1579" t="str">
            <v>SOUTH DELHI</v>
          </cell>
        </row>
        <row r="1580">
          <cell r="A1580" t="str">
            <v>492800</v>
          </cell>
          <cell r="B1580" t="str">
            <v>DELHI</v>
          </cell>
          <cell r="C1580" t="str">
            <v>SOUTH DELHI</v>
          </cell>
        </row>
        <row r="1581">
          <cell r="A1581" t="str">
            <v>302800</v>
          </cell>
          <cell r="B1581" t="str">
            <v>DELHI</v>
          </cell>
          <cell r="C1581" t="str">
            <v>NORTH DELHI</v>
          </cell>
        </row>
        <row r="1582">
          <cell r="A1582" t="str">
            <v>444700</v>
          </cell>
          <cell r="B1582" t="str">
            <v>DELHI</v>
          </cell>
          <cell r="C1582" t="str">
            <v>CENTRAL DELHI</v>
          </cell>
        </row>
        <row r="1583">
          <cell r="A1583" t="str">
            <v>176500</v>
          </cell>
          <cell r="B1583" t="str">
            <v>DELHI</v>
          </cell>
          <cell r="C1583" t="str">
            <v>NORTH DELHI</v>
          </cell>
        </row>
        <row r="1584">
          <cell r="A1584" t="str">
            <v>466000</v>
          </cell>
          <cell r="B1584" t="str">
            <v>DELHI</v>
          </cell>
          <cell r="C1584" t="str">
            <v>NOIDA</v>
          </cell>
        </row>
        <row r="1585">
          <cell r="A1585" t="str">
            <v>160300</v>
          </cell>
          <cell r="B1585" t="str">
            <v>DELHI</v>
          </cell>
          <cell r="C1585" t="str">
            <v>NORTH DELHI</v>
          </cell>
        </row>
        <row r="1586">
          <cell r="A1586" t="str">
            <v>225400</v>
          </cell>
          <cell r="B1586" t="str">
            <v>DELHI</v>
          </cell>
          <cell r="C1586" t="str">
            <v>CENTRAL DELHI</v>
          </cell>
        </row>
        <row r="1587">
          <cell r="A1587" t="str">
            <v>463400</v>
          </cell>
          <cell r="B1587" t="str">
            <v>DELHI</v>
          </cell>
          <cell r="C1587" t="str">
            <v>NORTH DELHI</v>
          </cell>
        </row>
        <row r="1588">
          <cell r="A1588" t="str">
            <v>495200</v>
          </cell>
          <cell r="B1588" t="str">
            <v>DELHI</v>
          </cell>
          <cell r="C1588" t="str">
            <v>CENTRAL DELHI</v>
          </cell>
        </row>
        <row r="1589">
          <cell r="A1589" t="str">
            <v>153800</v>
          </cell>
          <cell r="B1589" t="str">
            <v>DELHI</v>
          </cell>
          <cell r="C1589" t="str">
            <v>NORTH DELHI</v>
          </cell>
        </row>
        <row r="1590">
          <cell r="A1590" t="str">
            <v>336400</v>
          </cell>
          <cell r="B1590" t="str">
            <v>DELHI</v>
          </cell>
          <cell r="C1590" t="str">
            <v>SOUTH DELHI</v>
          </cell>
        </row>
        <row r="1591">
          <cell r="A1591" t="str">
            <v>466200</v>
          </cell>
          <cell r="B1591" t="str">
            <v>DELHI</v>
          </cell>
          <cell r="C1591" t="str">
            <v>NORTH DELHI</v>
          </cell>
        </row>
        <row r="1592">
          <cell r="A1592" t="str">
            <v>489500</v>
          </cell>
          <cell r="B1592" t="str">
            <v>DELHI</v>
          </cell>
          <cell r="C1592" t="str">
            <v>NORTH DELHI</v>
          </cell>
        </row>
        <row r="1593">
          <cell r="A1593" t="str">
            <v>416600</v>
          </cell>
          <cell r="B1593" t="str">
            <v>DELHI</v>
          </cell>
          <cell r="C1593" t="str">
            <v>NORTH DELHI</v>
          </cell>
        </row>
        <row r="1594">
          <cell r="A1594" t="str">
            <v>216400</v>
          </cell>
          <cell r="B1594" t="str">
            <v>DELHI</v>
          </cell>
          <cell r="C1594" t="str">
            <v>CENTRAL DELHI</v>
          </cell>
        </row>
        <row r="1595">
          <cell r="A1595" t="str">
            <v>317900</v>
          </cell>
          <cell r="B1595" t="str">
            <v>DELHI</v>
          </cell>
          <cell r="C1595" t="str">
            <v>SOUTH DELHI</v>
          </cell>
        </row>
        <row r="1596">
          <cell r="A1596" t="str">
            <v>417100</v>
          </cell>
          <cell r="B1596" t="str">
            <v>DELHI</v>
          </cell>
          <cell r="C1596" t="str">
            <v>NORTH DELHI</v>
          </cell>
        </row>
        <row r="1597">
          <cell r="A1597" t="str">
            <v>456300</v>
          </cell>
          <cell r="B1597" t="str">
            <v>DELHI</v>
          </cell>
          <cell r="C1597" t="str">
            <v>NORTH DELHI</v>
          </cell>
        </row>
        <row r="1598">
          <cell r="A1598" t="str">
            <v>614800</v>
          </cell>
          <cell r="B1598" t="str">
            <v>DELHI</v>
          </cell>
          <cell r="C1598" t="str">
            <v>SOUTH DELHI</v>
          </cell>
        </row>
        <row r="1599">
          <cell r="A1599" t="str">
            <v>478800</v>
          </cell>
          <cell r="B1599" t="str">
            <v>DELHI</v>
          </cell>
          <cell r="C1599" t="str">
            <v>NOIDA</v>
          </cell>
        </row>
        <row r="1600">
          <cell r="A1600" t="str">
            <v>658400</v>
          </cell>
          <cell r="B1600" t="str">
            <v>DELHI</v>
          </cell>
          <cell r="C1600" t="str">
            <v>NORTH DELHI</v>
          </cell>
        </row>
        <row r="1601">
          <cell r="A1601" t="str">
            <v>412700</v>
          </cell>
          <cell r="B1601" t="str">
            <v>DELHI</v>
          </cell>
          <cell r="C1601" t="str">
            <v>NOIDA</v>
          </cell>
        </row>
        <row r="1602">
          <cell r="A1602" t="str">
            <v>111100</v>
          </cell>
          <cell r="B1602" t="str">
            <v>DELHI</v>
          </cell>
          <cell r="C1602" t="str">
            <v>SOUTH DELHI</v>
          </cell>
        </row>
        <row r="1603">
          <cell r="A1603" t="str">
            <v>139800</v>
          </cell>
          <cell r="B1603" t="str">
            <v>DELHI</v>
          </cell>
          <cell r="C1603" t="str">
            <v>NORTH DELHI</v>
          </cell>
        </row>
        <row r="1604">
          <cell r="A1604" t="str">
            <v>148100</v>
          </cell>
          <cell r="B1604" t="str">
            <v>DELHI</v>
          </cell>
          <cell r="C1604" t="str">
            <v>NOIDA</v>
          </cell>
        </row>
        <row r="1605">
          <cell r="A1605" t="str">
            <v>152200</v>
          </cell>
          <cell r="B1605" t="str">
            <v>DELHI</v>
          </cell>
          <cell r="C1605" t="str">
            <v>CENTRAL DELHI</v>
          </cell>
        </row>
        <row r="1606">
          <cell r="A1606" t="str">
            <v>152900</v>
          </cell>
          <cell r="B1606" t="str">
            <v>DELHI</v>
          </cell>
          <cell r="C1606" t="str">
            <v>SOUTH DELHI</v>
          </cell>
        </row>
        <row r="1607">
          <cell r="A1607" t="str">
            <v>309300</v>
          </cell>
          <cell r="B1607" t="str">
            <v>DELHI</v>
          </cell>
          <cell r="C1607" t="str">
            <v>SOUTH DELHI</v>
          </cell>
        </row>
        <row r="1608">
          <cell r="A1608" t="str">
            <v>151300</v>
          </cell>
          <cell r="B1608" t="str">
            <v>DELHI</v>
          </cell>
          <cell r="C1608" t="str">
            <v>NORTH DELHI</v>
          </cell>
        </row>
        <row r="1609">
          <cell r="A1609" t="str">
            <v>184700</v>
          </cell>
          <cell r="B1609" t="str">
            <v>DELHI</v>
          </cell>
          <cell r="C1609" t="str">
            <v>CENTRAL DELHI</v>
          </cell>
        </row>
        <row r="1610">
          <cell r="A1610" t="str">
            <v>175500</v>
          </cell>
          <cell r="B1610" t="str">
            <v>DELHI</v>
          </cell>
          <cell r="C1610" t="str">
            <v>SOUTH DELHI</v>
          </cell>
        </row>
        <row r="1611">
          <cell r="A1611" t="str">
            <v>257200</v>
          </cell>
          <cell r="B1611" t="str">
            <v>DELHI</v>
          </cell>
          <cell r="C1611" t="str">
            <v>NORTH DELHI</v>
          </cell>
        </row>
        <row r="1612">
          <cell r="A1612" t="str">
            <v>308100</v>
          </cell>
          <cell r="B1612" t="str">
            <v>DELHI</v>
          </cell>
          <cell r="C1612" t="str">
            <v>CENTRAL DELHI</v>
          </cell>
        </row>
        <row r="1613">
          <cell r="A1613" t="str">
            <v>307300</v>
          </cell>
          <cell r="B1613" t="str">
            <v>DELHI</v>
          </cell>
          <cell r="C1613" t="str">
            <v>CENTRAL DELHI</v>
          </cell>
        </row>
        <row r="1614">
          <cell r="A1614" t="str">
            <v>150100</v>
          </cell>
          <cell r="B1614" t="str">
            <v>DELHI</v>
          </cell>
          <cell r="C1614" t="str">
            <v>CENTRAL DELHI</v>
          </cell>
        </row>
        <row r="1615">
          <cell r="A1615" t="str">
            <v>153600</v>
          </cell>
          <cell r="B1615" t="str">
            <v>DELHI</v>
          </cell>
          <cell r="C1615" t="str">
            <v>SOUTH DELHI</v>
          </cell>
        </row>
        <row r="1616">
          <cell r="A1616" t="str">
            <v>146700</v>
          </cell>
          <cell r="B1616" t="str">
            <v>DELHI</v>
          </cell>
          <cell r="C1616" t="str">
            <v>SOUTH DELHI</v>
          </cell>
        </row>
        <row r="1617">
          <cell r="A1617" t="str">
            <v>171000</v>
          </cell>
          <cell r="B1617" t="str">
            <v>DELHI</v>
          </cell>
          <cell r="C1617" t="str">
            <v>NORTH DELHI</v>
          </cell>
        </row>
        <row r="1618">
          <cell r="A1618" t="str">
            <v>272600</v>
          </cell>
          <cell r="B1618" t="str">
            <v>DELHI</v>
          </cell>
          <cell r="C1618" t="str">
            <v>NOIDA</v>
          </cell>
        </row>
        <row r="1619">
          <cell r="A1619" t="str">
            <v>223000</v>
          </cell>
          <cell r="B1619" t="str">
            <v>DELHI</v>
          </cell>
          <cell r="C1619" t="str">
            <v>NOIDA</v>
          </cell>
        </row>
        <row r="1620">
          <cell r="A1620" t="str">
            <v>306100</v>
          </cell>
          <cell r="B1620" t="str">
            <v>DELHI</v>
          </cell>
          <cell r="C1620" t="str">
            <v>NORTH DELHI</v>
          </cell>
        </row>
        <row r="1621">
          <cell r="A1621" t="str">
            <v>099100</v>
          </cell>
          <cell r="B1621" t="str">
            <v>DELHI</v>
          </cell>
          <cell r="C1621" t="str">
            <v>NORTH DELHI</v>
          </cell>
        </row>
        <row r="1622">
          <cell r="A1622" t="str">
            <v>077800</v>
          </cell>
          <cell r="B1622" t="str">
            <v>DELHI</v>
          </cell>
          <cell r="C1622" t="str">
            <v>SOUTH DELHI</v>
          </cell>
        </row>
        <row r="1623">
          <cell r="A1623" t="str">
            <v>402200</v>
          </cell>
          <cell r="B1623" t="str">
            <v>DELHI</v>
          </cell>
          <cell r="C1623" t="str">
            <v>NOIDA</v>
          </cell>
        </row>
        <row r="1624">
          <cell r="A1624" t="str">
            <v>488800</v>
          </cell>
          <cell r="B1624" t="str">
            <v>DELHI</v>
          </cell>
          <cell r="C1624" t="str">
            <v>CENTRAL DELHI</v>
          </cell>
        </row>
        <row r="1625">
          <cell r="A1625" t="str">
            <v>417200</v>
          </cell>
          <cell r="B1625" t="str">
            <v>DELHI</v>
          </cell>
          <cell r="C1625" t="str">
            <v>CENTRAL DELHI</v>
          </cell>
        </row>
        <row r="1626">
          <cell r="A1626" t="str">
            <v>420000</v>
          </cell>
          <cell r="B1626" t="str">
            <v>DELHI</v>
          </cell>
          <cell r="C1626" t="str">
            <v>NORTH DELHI</v>
          </cell>
        </row>
        <row r="1627">
          <cell r="A1627" t="str">
            <v>151800</v>
          </cell>
          <cell r="B1627" t="str">
            <v>DELHI</v>
          </cell>
          <cell r="C1627" t="str">
            <v>NORTH DELHI</v>
          </cell>
        </row>
        <row r="1628">
          <cell r="A1628" t="str">
            <v>408100</v>
          </cell>
          <cell r="B1628" t="str">
            <v>DELHI</v>
          </cell>
          <cell r="C1628" t="str">
            <v>CENTRAL DELHI</v>
          </cell>
        </row>
        <row r="1629">
          <cell r="A1629" t="str">
            <v>309000</v>
          </cell>
          <cell r="B1629" t="str">
            <v>DELHI</v>
          </cell>
          <cell r="C1629" t="str">
            <v>SOUTH DELHI</v>
          </cell>
        </row>
        <row r="1630">
          <cell r="A1630" t="str">
            <v>447600</v>
          </cell>
          <cell r="B1630" t="str">
            <v>DELHI</v>
          </cell>
          <cell r="C1630" t="str">
            <v>NOIDA</v>
          </cell>
        </row>
        <row r="1631">
          <cell r="A1631" t="str">
            <v>396900</v>
          </cell>
          <cell r="B1631" t="str">
            <v>DELHI</v>
          </cell>
          <cell r="C1631" t="str">
            <v>NOIDA</v>
          </cell>
        </row>
        <row r="1632">
          <cell r="A1632" t="str">
            <v>454400</v>
          </cell>
          <cell r="B1632" t="str">
            <v>DELHI</v>
          </cell>
          <cell r="C1632" t="str">
            <v>NOIDA</v>
          </cell>
        </row>
        <row r="1633">
          <cell r="A1633" t="str">
            <v>458500</v>
          </cell>
          <cell r="B1633" t="str">
            <v>DELHI</v>
          </cell>
          <cell r="C1633" t="str">
            <v>SOUTH DELHI</v>
          </cell>
        </row>
        <row r="1634">
          <cell r="A1634" t="str">
            <v>770600</v>
          </cell>
          <cell r="B1634" t="str">
            <v>DELHI</v>
          </cell>
          <cell r="C1634" t="str">
            <v>NORTH DELHI</v>
          </cell>
        </row>
        <row r="1635">
          <cell r="A1635" t="str">
            <v>490700</v>
          </cell>
          <cell r="B1635" t="str">
            <v>DELHI</v>
          </cell>
          <cell r="C1635" t="str">
            <v>NORTH DELHI</v>
          </cell>
        </row>
        <row r="1636">
          <cell r="A1636" t="str">
            <v>454200</v>
          </cell>
          <cell r="B1636" t="str">
            <v>DELHI</v>
          </cell>
          <cell r="C1636" t="str">
            <v>SOUTH DELHI</v>
          </cell>
        </row>
        <row r="1637">
          <cell r="A1637" t="str">
            <v>482100</v>
          </cell>
          <cell r="B1637" t="str">
            <v>DELHI</v>
          </cell>
          <cell r="C1637" t="str">
            <v>CENTRAL DELHI</v>
          </cell>
        </row>
        <row r="1638">
          <cell r="A1638" t="str">
            <v>498000</v>
          </cell>
          <cell r="B1638" t="str">
            <v>DELHI</v>
          </cell>
          <cell r="C1638" t="str">
            <v>SOUTH DELHI</v>
          </cell>
        </row>
        <row r="1639">
          <cell r="A1639" t="str">
            <v>679800</v>
          </cell>
          <cell r="B1639" t="str">
            <v>DELHI</v>
          </cell>
          <cell r="C1639" t="str">
            <v>NOIDA</v>
          </cell>
        </row>
        <row r="1640">
          <cell r="A1640" t="str">
            <v>615100</v>
          </cell>
          <cell r="B1640" t="str">
            <v>DELHI</v>
          </cell>
          <cell r="C1640" t="str">
            <v>CENTRAL DELHI</v>
          </cell>
        </row>
        <row r="1641">
          <cell r="A1641" t="str">
            <v>543000</v>
          </cell>
          <cell r="B1641" t="str">
            <v>DELHI</v>
          </cell>
          <cell r="C1641" t="str">
            <v>SOUTH DELHI</v>
          </cell>
        </row>
        <row r="1642">
          <cell r="A1642" t="str">
            <v>799000</v>
          </cell>
          <cell r="B1642" t="str">
            <v>DELHI</v>
          </cell>
          <cell r="C1642" t="str">
            <v>NORTH DELHI</v>
          </cell>
        </row>
        <row r="1643">
          <cell r="A1643" t="str">
            <v>012800</v>
          </cell>
          <cell r="B1643" t="str">
            <v>DELHI</v>
          </cell>
          <cell r="C1643" t="str">
            <v>SOUTH DELHI</v>
          </cell>
        </row>
        <row r="1644">
          <cell r="A1644" t="str">
            <v>065000</v>
          </cell>
          <cell r="B1644" t="str">
            <v>DELHI</v>
          </cell>
          <cell r="C1644" t="str">
            <v>NORTH DELHI</v>
          </cell>
        </row>
        <row r="1645">
          <cell r="A1645" t="str">
            <v>251600</v>
          </cell>
          <cell r="B1645" t="str">
            <v>DELHI</v>
          </cell>
          <cell r="C1645" t="str">
            <v>NOIDA</v>
          </cell>
        </row>
        <row r="1646">
          <cell r="A1646" t="str">
            <v>308700</v>
          </cell>
          <cell r="B1646" t="str">
            <v>DELHI</v>
          </cell>
          <cell r="C1646" t="str">
            <v>SOUTH DELHI</v>
          </cell>
        </row>
        <row r="1647">
          <cell r="A1647" t="str">
            <v>484900</v>
          </cell>
          <cell r="B1647" t="str">
            <v>DELHI</v>
          </cell>
          <cell r="C1647" t="str">
            <v>SOUTH DELHI</v>
          </cell>
        </row>
        <row r="1648">
          <cell r="A1648" t="str">
            <v>466500</v>
          </cell>
          <cell r="B1648" t="str">
            <v>DELHI</v>
          </cell>
          <cell r="C1648" t="str">
            <v>CENTRAL DELHI</v>
          </cell>
        </row>
        <row r="1649">
          <cell r="A1649" t="str">
            <v>461400</v>
          </cell>
          <cell r="B1649" t="str">
            <v>DELHI</v>
          </cell>
          <cell r="C1649" t="str">
            <v>SOUTH DELHI</v>
          </cell>
        </row>
        <row r="1650">
          <cell r="A1650" t="str">
            <v>614600</v>
          </cell>
          <cell r="B1650" t="str">
            <v>DELHI</v>
          </cell>
          <cell r="C1650" t="str">
            <v>SOUTH DELHI</v>
          </cell>
        </row>
        <row r="1651">
          <cell r="A1651" t="str">
            <v>602300</v>
          </cell>
          <cell r="B1651" t="str">
            <v>DELHI</v>
          </cell>
          <cell r="C1651" t="str">
            <v>NORTH DELHI</v>
          </cell>
        </row>
        <row r="1652">
          <cell r="A1652" t="str">
            <v>404700</v>
          </cell>
          <cell r="B1652" t="str">
            <v>DELHI</v>
          </cell>
          <cell r="C1652" t="str">
            <v>CENTRAL DELHI</v>
          </cell>
        </row>
        <row r="1653">
          <cell r="A1653" t="str">
            <v>460300</v>
          </cell>
          <cell r="B1653" t="str">
            <v>DELHI</v>
          </cell>
          <cell r="C1653" t="str">
            <v>NOIDA</v>
          </cell>
        </row>
        <row r="1654">
          <cell r="A1654" t="str">
            <v>460600</v>
          </cell>
          <cell r="B1654" t="str">
            <v>DELHI</v>
          </cell>
          <cell r="C1654" t="str">
            <v>NORTH DELHI</v>
          </cell>
        </row>
        <row r="1655">
          <cell r="A1655" t="str">
            <v>457200</v>
          </cell>
          <cell r="B1655" t="str">
            <v>DELHI</v>
          </cell>
          <cell r="C1655" t="str">
            <v>NOIDA</v>
          </cell>
        </row>
        <row r="1656">
          <cell r="A1656" t="str">
            <v>466300</v>
          </cell>
          <cell r="B1656" t="str">
            <v>DELHI</v>
          </cell>
          <cell r="C1656" t="str">
            <v>NOIDA</v>
          </cell>
        </row>
        <row r="1657">
          <cell r="A1657" t="str">
            <v>498800</v>
          </cell>
          <cell r="B1657" t="str">
            <v>DELHI</v>
          </cell>
          <cell r="C1657" t="str">
            <v>NORTH DELHI</v>
          </cell>
        </row>
        <row r="1658">
          <cell r="A1658" t="str">
            <v>614500</v>
          </cell>
          <cell r="B1658" t="str">
            <v>DELHI</v>
          </cell>
          <cell r="C1658" t="str">
            <v>CENTRAL DELHI</v>
          </cell>
        </row>
        <row r="1659">
          <cell r="A1659" t="str">
            <v>487200</v>
          </cell>
          <cell r="B1659" t="str">
            <v>DELHI</v>
          </cell>
          <cell r="C1659" t="str">
            <v>NORTH DELHI</v>
          </cell>
        </row>
        <row r="1660">
          <cell r="A1660" t="str">
            <v>488100</v>
          </cell>
          <cell r="B1660" t="str">
            <v>DELHI</v>
          </cell>
          <cell r="C1660" t="str">
            <v>SOUTH DELHI</v>
          </cell>
        </row>
        <row r="1661">
          <cell r="A1661" t="str">
            <v>494300</v>
          </cell>
          <cell r="B1661" t="str">
            <v>DELHI</v>
          </cell>
          <cell r="C1661" t="str">
            <v>SOUTH DELHI</v>
          </cell>
        </row>
        <row r="1662">
          <cell r="A1662" t="str">
            <v>491300</v>
          </cell>
          <cell r="B1662" t="str">
            <v>DELHI</v>
          </cell>
          <cell r="C1662" t="str">
            <v>CENTRAL DELHI</v>
          </cell>
        </row>
        <row r="1663">
          <cell r="A1663" t="str">
            <v>657800</v>
          </cell>
          <cell r="B1663" t="str">
            <v>DELHI</v>
          </cell>
          <cell r="C1663" t="str">
            <v>CENTRAL DELHI</v>
          </cell>
        </row>
        <row r="1664">
          <cell r="A1664" t="str">
            <v>614900</v>
          </cell>
          <cell r="B1664" t="str">
            <v>DELHI</v>
          </cell>
          <cell r="C1664" t="str">
            <v>CENTRAL DELHI</v>
          </cell>
        </row>
        <row r="1665">
          <cell r="A1665" t="str">
            <v>658500</v>
          </cell>
          <cell r="B1665" t="str">
            <v>DELHI</v>
          </cell>
          <cell r="C1665" t="str">
            <v>NORTH DELHI</v>
          </cell>
        </row>
        <row r="1666">
          <cell r="A1666" t="str">
            <v>980700</v>
          </cell>
          <cell r="B1666" t="str">
            <v>DELHI</v>
          </cell>
          <cell r="C1666" t="str">
            <v>SOUTH DELHI</v>
          </cell>
        </row>
        <row r="1667">
          <cell r="A1667" t="str">
            <v>449600</v>
          </cell>
          <cell r="B1667" t="str">
            <v>DELHI</v>
          </cell>
          <cell r="C1667" t="str">
            <v>CENTRAL DELHI</v>
          </cell>
        </row>
        <row r="1668">
          <cell r="A1668" t="str">
            <v>459300</v>
          </cell>
          <cell r="B1668" t="str">
            <v>DELHI</v>
          </cell>
          <cell r="C1668" t="str">
            <v>NORTH DELHI</v>
          </cell>
        </row>
        <row r="1669">
          <cell r="A1669" t="str">
            <v>486500</v>
          </cell>
          <cell r="B1669" t="str">
            <v>DELHI</v>
          </cell>
          <cell r="C1669" t="str">
            <v>CENTRAL DELHI</v>
          </cell>
        </row>
        <row r="1670">
          <cell r="A1670" t="str">
            <v>657900</v>
          </cell>
          <cell r="B1670" t="str">
            <v>DELHI</v>
          </cell>
          <cell r="C1670" t="str">
            <v>SOUTH DELHI</v>
          </cell>
        </row>
        <row r="1671">
          <cell r="A1671" t="str">
            <v>527900</v>
          </cell>
          <cell r="B1671" t="str">
            <v>DELHI</v>
          </cell>
          <cell r="C1671" t="str">
            <v>CENTRAL DELHI</v>
          </cell>
        </row>
        <row r="1672">
          <cell r="A1672" t="str">
            <v>657700</v>
          </cell>
          <cell r="B1672" t="str">
            <v>DELHI</v>
          </cell>
          <cell r="C1672" t="str">
            <v>NORTH DELHI</v>
          </cell>
        </row>
        <row r="1673">
          <cell r="A1673" t="str">
            <v>658000</v>
          </cell>
          <cell r="B1673" t="str">
            <v>DELHI</v>
          </cell>
          <cell r="C1673" t="str">
            <v>NORTH DELHI</v>
          </cell>
        </row>
        <row r="1674">
          <cell r="A1674" t="str">
            <v>478500</v>
          </cell>
          <cell r="B1674" t="str">
            <v>DELHI</v>
          </cell>
          <cell r="C1674" t="str">
            <v>SOUTH DELHI</v>
          </cell>
        </row>
        <row r="1675">
          <cell r="A1675" t="str">
            <v>486800</v>
          </cell>
          <cell r="B1675" t="str">
            <v>DELHI</v>
          </cell>
          <cell r="C1675" t="str">
            <v>SOUTH DELHI</v>
          </cell>
        </row>
        <row r="1676">
          <cell r="A1676" t="str">
            <v>644200</v>
          </cell>
          <cell r="B1676" t="str">
            <v>DELHI</v>
          </cell>
          <cell r="C1676" t="str">
            <v>NOIDA</v>
          </cell>
        </row>
        <row r="1677">
          <cell r="A1677" t="str">
            <v>665400</v>
          </cell>
          <cell r="B1677" t="str">
            <v>DELHI</v>
          </cell>
          <cell r="C1677" t="str">
            <v>SOUTH DELHI</v>
          </cell>
        </row>
        <row r="1678">
          <cell r="A1678" t="str">
            <v>307700</v>
          </cell>
          <cell r="B1678" t="str">
            <v>DELHI</v>
          </cell>
          <cell r="C1678" t="str">
            <v>NORTH DELHI</v>
          </cell>
        </row>
        <row r="1679">
          <cell r="A1679" t="str">
            <v>397900</v>
          </cell>
          <cell r="B1679" t="str">
            <v>DELHI</v>
          </cell>
          <cell r="C1679" t="str">
            <v>NORTH DELHI</v>
          </cell>
        </row>
        <row r="1680">
          <cell r="A1680" t="str">
            <v>455300</v>
          </cell>
          <cell r="B1680" t="str">
            <v>DELHI</v>
          </cell>
          <cell r="C1680" t="str">
            <v>CENTRAL DELHI</v>
          </cell>
        </row>
        <row r="1681">
          <cell r="A1681" t="str">
            <v>491400</v>
          </cell>
          <cell r="B1681" t="str">
            <v>DELHI</v>
          </cell>
          <cell r="C1681" t="str">
            <v>NORTH DELHI</v>
          </cell>
        </row>
        <row r="1682">
          <cell r="A1682" t="str">
            <v>455200</v>
          </cell>
          <cell r="B1682" t="str">
            <v>DELHI</v>
          </cell>
          <cell r="C1682" t="str">
            <v>CENTRAL DELHI</v>
          </cell>
        </row>
        <row r="1683">
          <cell r="A1683" t="str">
            <v>460500</v>
          </cell>
          <cell r="B1683" t="str">
            <v>DELHI</v>
          </cell>
          <cell r="C1683" t="str">
            <v>NORTH DELHI</v>
          </cell>
        </row>
        <row r="1684">
          <cell r="A1684" t="str">
            <v>466100</v>
          </cell>
          <cell r="B1684" t="str">
            <v>DELHI</v>
          </cell>
          <cell r="C1684" t="str">
            <v>NOIDA</v>
          </cell>
        </row>
        <row r="1685">
          <cell r="A1685" t="str">
            <v>392700</v>
          </cell>
          <cell r="B1685" t="str">
            <v>DELHI</v>
          </cell>
          <cell r="C1685" t="str">
            <v>NORTH DELHI</v>
          </cell>
        </row>
        <row r="1686">
          <cell r="A1686" t="str">
            <v>307200</v>
          </cell>
          <cell r="B1686" t="str">
            <v>DELHI</v>
          </cell>
          <cell r="C1686" t="str">
            <v>NORTH DELHI</v>
          </cell>
        </row>
        <row r="1687">
          <cell r="A1687" t="str">
            <v>308600</v>
          </cell>
          <cell r="B1687" t="str">
            <v>DELHI</v>
          </cell>
          <cell r="C1687" t="str">
            <v>SOUTH DELHI</v>
          </cell>
        </row>
        <row r="1688">
          <cell r="A1688" t="str">
            <v>614700</v>
          </cell>
          <cell r="B1688" t="str">
            <v>DELHI</v>
          </cell>
          <cell r="C1688" t="str">
            <v>CENTRAL DELHI</v>
          </cell>
        </row>
        <row r="1689">
          <cell r="A1689" t="str">
            <v>466400</v>
          </cell>
          <cell r="B1689" t="str">
            <v>DELHI</v>
          </cell>
          <cell r="C1689" t="str">
            <v>NORTH DELHI</v>
          </cell>
        </row>
        <row r="1690">
          <cell r="A1690" t="str">
            <v>460700</v>
          </cell>
          <cell r="B1690" t="str">
            <v>DELHI</v>
          </cell>
          <cell r="C1690" t="str">
            <v>NORTH DELHI</v>
          </cell>
        </row>
        <row r="1691">
          <cell r="A1691" t="str">
            <v>701500</v>
          </cell>
          <cell r="B1691" t="str">
            <v>DELHI</v>
          </cell>
          <cell r="C1691" t="str">
            <v>SOUTH DELHI</v>
          </cell>
        </row>
        <row r="1692">
          <cell r="A1692" t="str">
            <v>710400</v>
          </cell>
          <cell r="B1692" t="str">
            <v>DELHI</v>
          </cell>
          <cell r="C1692" t="str">
            <v>NOIDA</v>
          </cell>
        </row>
        <row r="1693">
          <cell r="A1693" t="str">
            <v>308300</v>
          </cell>
          <cell r="B1693" t="str">
            <v>DELHI</v>
          </cell>
          <cell r="C1693" t="str">
            <v>SOUTH DELHI</v>
          </cell>
        </row>
        <row r="1694">
          <cell r="A1694" t="str">
            <v>418400</v>
          </cell>
          <cell r="B1694" t="str">
            <v>DELHI</v>
          </cell>
          <cell r="C1694" t="str">
            <v>NORTH DELHI</v>
          </cell>
        </row>
        <row r="1695">
          <cell r="A1695" t="str">
            <v>601100</v>
          </cell>
          <cell r="B1695" t="str">
            <v>DELHI</v>
          </cell>
          <cell r="C1695" t="str">
            <v>NOIDA</v>
          </cell>
        </row>
        <row r="1696">
          <cell r="A1696" t="str">
            <v>664700</v>
          </cell>
          <cell r="B1696" t="str">
            <v>DELHI</v>
          </cell>
          <cell r="C1696" t="str">
            <v>SOUTH DELHI</v>
          </cell>
        </row>
        <row r="1697">
          <cell r="A1697" t="str">
            <v>460400</v>
          </cell>
          <cell r="B1697" t="str">
            <v>DELHI</v>
          </cell>
          <cell r="C1697" t="str">
            <v>NOIDA</v>
          </cell>
        </row>
        <row r="1698">
          <cell r="A1698" t="str">
            <v>754600</v>
          </cell>
          <cell r="B1698" t="str">
            <v>DELHI</v>
          </cell>
          <cell r="C1698" t="str">
            <v>SOUTH DELHI</v>
          </cell>
        </row>
        <row r="1699">
          <cell r="A1699" t="str">
            <v>693900</v>
          </cell>
          <cell r="B1699" t="str">
            <v>DELHI</v>
          </cell>
          <cell r="C1699" t="str">
            <v>SOUTH DELHI</v>
          </cell>
        </row>
        <row r="1700">
          <cell r="A1700" t="str">
            <v>798900</v>
          </cell>
          <cell r="B1700" t="str">
            <v>DELHI</v>
          </cell>
          <cell r="C1700" t="str">
            <v>CENTRAL DELHI</v>
          </cell>
        </row>
        <row r="1701">
          <cell r="A1701" t="str">
            <v>671700</v>
          </cell>
          <cell r="B1701" t="str">
            <v>DELHI</v>
          </cell>
          <cell r="C1701" t="str">
            <v>NOIDA</v>
          </cell>
        </row>
        <row r="1702">
          <cell r="A1702" t="str">
            <v>773300</v>
          </cell>
          <cell r="B1702" t="str">
            <v>DELHI</v>
          </cell>
          <cell r="C1702" t="str">
            <v>SOUTH DELHI</v>
          </cell>
        </row>
        <row r="1703">
          <cell r="A1703" t="str">
            <v>307800</v>
          </cell>
          <cell r="B1703" t="str">
            <v>DELHI</v>
          </cell>
          <cell r="C1703" t="str">
            <v>SOUTH DELHI</v>
          </cell>
        </row>
        <row r="1704">
          <cell r="A1704" t="str">
            <v>486000</v>
          </cell>
          <cell r="B1704" t="str">
            <v>DELHI</v>
          </cell>
          <cell r="C1704" t="str">
            <v>SOUTH DELHI</v>
          </cell>
        </row>
        <row r="1705">
          <cell r="A1705" t="str">
            <v>498900</v>
          </cell>
          <cell r="B1705" t="str">
            <v>DELHI</v>
          </cell>
          <cell r="C1705" t="str">
            <v>NORTH DELHI</v>
          </cell>
        </row>
        <row r="1706">
          <cell r="A1706" t="str">
            <v>527700</v>
          </cell>
          <cell r="B1706" t="str">
            <v>DELHI</v>
          </cell>
          <cell r="C1706" t="str">
            <v>CENTRAL DELHI</v>
          </cell>
        </row>
        <row r="1707">
          <cell r="A1707" t="str">
            <v>468300</v>
          </cell>
          <cell r="B1707" t="str">
            <v>DELHI</v>
          </cell>
          <cell r="C1707" t="str">
            <v>SOUTH DELHI</v>
          </cell>
        </row>
        <row r="1708">
          <cell r="A1708" t="str">
            <v>666400</v>
          </cell>
          <cell r="B1708" t="str">
            <v>DELHI</v>
          </cell>
          <cell r="C1708" t="str">
            <v>SOUTH DELHI</v>
          </cell>
        </row>
        <row r="1709">
          <cell r="A1709" t="str">
            <v>740500</v>
          </cell>
          <cell r="B1709" t="str">
            <v>DELHI</v>
          </cell>
          <cell r="C1709" t="str">
            <v>SOUTH DELHI</v>
          </cell>
        </row>
        <row r="1710">
          <cell r="A1710" t="str">
            <v>493700</v>
          </cell>
          <cell r="B1710" t="str">
            <v>DELHI</v>
          </cell>
          <cell r="C1710" t="str">
            <v>NOIDA</v>
          </cell>
        </row>
        <row r="1711">
          <cell r="A1711" t="str">
            <v>799100</v>
          </cell>
          <cell r="B1711" t="str">
            <v>DELHI</v>
          </cell>
          <cell r="C1711" t="str">
            <v>NOIDA</v>
          </cell>
        </row>
        <row r="1712">
          <cell r="A1712" t="str">
            <v>786500</v>
          </cell>
          <cell r="B1712" t="str">
            <v>DELHI</v>
          </cell>
          <cell r="C1712" t="str">
            <v>NOIDA</v>
          </cell>
        </row>
        <row r="1713">
          <cell r="A1713" t="str">
            <v>665300</v>
          </cell>
          <cell r="B1713" t="str">
            <v>DELHI</v>
          </cell>
          <cell r="C1713" t="str">
            <v>NORTH DELHI</v>
          </cell>
        </row>
        <row r="1714">
          <cell r="A1714" t="str">
            <v>461300</v>
          </cell>
          <cell r="B1714" t="str">
            <v>DELHI</v>
          </cell>
          <cell r="C1714" t="str">
            <v>NOIDA</v>
          </cell>
        </row>
        <row r="1715">
          <cell r="A1715" t="str">
            <v>016100</v>
          </cell>
          <cell r="B1715" t="str">
            <v>DELHI</v>
          </cell>
          <cell r="C1715" t="str">
            <v>NORTH DELHI</v>
          </cell>
        </row>
        <row r="1716">
          <cell r="A1716" t="str">
            <v>644100</v>
          </cell>
          <cell r="B1716" t="str">
            <v>DELHI</v>
          </cell>
          <cell r="C1716" t="str">
            <v>NOIDA</v>
          </cell>
        </row>
        <row r="1717">
          <cell r="A1717" t="str">
            <v>476500</v>
          </cell>
          <cell r="B1717" t="str">
            <v>DELHI</v>
          </cell>
          <cell r="C1717" t="str">
            <v>CENTRAL DELHI</v>
          </cell>
        </row>
        <row r="1718">
          <cell r="A1718" t="str">
            <v>701700</v>
          </cell>
          <cell r="B1718" t="str">
            <v>DELHI</v>
          </cell>
          <cell r="C1718" t="str">
            <v>CENTRAL DELHI</v>
          </cell>
        </row>
        <row r="1719">
          <cell r="A1719" t="str">
            <v>666000</v>
          </cell>
          <cell r="B1719" t="str">
            <v>DELHI</v>
          </cell>
          <cell r="C1719" t="str">
            <v>NOIDA</v>
          </cell>
        </row>
        <row r="1720">
          <cell r="A1720" t="str">
            <v>747200</v>
          </cell>
          <cell r="B1720" t="str">
            <v>DELHI</v>
          </cell>
          <cell r="C1720" t="str">
            <v>CENTRAL DELHI</v>
          </cell>
        </row>
        <row r="1721">
          <cell r="A1721" t="str">
            <v>622500</v>
          </cell>
          <cell r="B1721" t="str">
            <v>DELHI</v>
          </cell>
          <cell r="C1721" t="str">
            <v>NORTH DELHI</v>
          </cell>
        </row>
        <row r="1722">
          <cell r="A1722" t="str">
            <v>495800</v>
          </cell>
          <cell r="B1722" t="str">
            <v>DELHI</v>
          </cell>
          <cell r="C1722" t="str">
            <v>NORTH DELHI</v>
          </cell>
        </row>
        <row r="1723">
          <cell r="A1723" t="str">
            <v>657400</v>
          </cell>
          <cell r="B1723" t="str">
            <v>DELHI</v>
          </cell>
          <cell r="C1723" t="str">
            <v>NORTH DELHI</v>
          </cell>
        </row>
        <row r="1724">
          <cell r="A1724" t="str">
            <v>481000</v>
          </cell>
          <cell r="B1724" t="str">
            <v>DELHI</v>
          </cell>
          <cell r="C1724" t="str">
            <v>NORTH DELHI</v>
          </cell>
        </row>
        <row r="1725">
          <cell r="A1725" t="str">
            <v>794700</v>
          </cell>
          <cell r="B1725" t="str">
            <v>DELHI</v>
          </cell>
          <cell r="C1725" t="str">
            <v>NOIDA</v>
          </cell>
        </row>
        <row r="1726">
          <cell r="A1726" t="str">
            <v>980600</v>
          </cell>
          <cell r="B1726" t="str">
            <v>DELHI</v>
          </cell>
          <cell r="C1726" t="str">
            <v>SOUTH DELHI</v>
          </cell>
        </row>
        <row r="1727">
          <cell r="A1727" t="str">
            <v>615000</v>
          </cell>
          <cell r="B1727" t="str">
            <v>DELHI</v>
          </cell>
          <cell r="C1727" t="str">
            <v>CENTRAL DELHI</v>
          </cell>
        </row>
        <row r="1728">
          <cell r="A1728" t="str">
            <v>622800</v>
          </cell>
          <cell r="B1728" t="str">
            <v>DELHI</v>
          </cell>
          <cell r="C1728" t="str">
            <v>SOUTH DELHI</v>
          </cell>
        </row>
        <row r="1729">
          <cell r="A1729" t="str">
            <v>701400</v>
          </cell>
          <cell r="B1729" t="str">
            <v>DELHI</v>
          </cell>
          <cell r="C1729" t="str">
            <v>SOUTH DELHI</v>
          </cell>
        </row>
        <row r="1730">
          <cell r="A1730" t="str">
            <v>486600</v>
          </cell>
          <cell r="B1730" t="str">
            <v>DELHI</v>
          </cell>
          <cell r="C1730" t="str">
            <v>CENTRAL DELHI</v>
          </cell>
        </row>
        <row r="1731">
          <cell r="A1731" t="str">
            <v>984500</v>
          </cell>
          <cell r="B1731" t="str">
            <v>DELHI</v>
          </cell>
          <cell r="C1731" t="str">
            <v>SOUTH DELHI</v>
          </cell>
        </row>
        <row r="1732">
          <cell r="A1732" t="str">
            <v>334700</v>
          </cell>
          <cell r="B1732" t="str">
            <v>DELHI</v>
          </cell>
          <cell r="C1732" t="str">
            <v>SOUTH DELHI</v>
          </cell>
        </row>
        <row r="1733">
          <cell r="A1733" t="str">
            <v>305800</v>
          </cell>
          <cell r="B1733" t="str">
            <v>DELHI</v>
          </cell>
          <cell r="C1733" t="str">
            <v>NORTH DELHI</v>
          </cell>
        </row>
        <row r="1734">
          <cell r="A1734" t="str">
            <v>456400</v>
          </cell>
          <cell r="B1734" t="str">
            <v>DELHI</v>
          </cell>
          <cell r="C1734" t="str">
            <v>NORTH DELHI</v>
          </cell>
        </row>
        <row r="1735">
          <cell r="A1735" t="str">
            <v>397600</v>
          </cell>
          <cell r="B1735" t="str">
            <v>DELHI</v>
          </cell>
          <cell r="C1735" t="str">
            <v>SOUTH DELHI</v>
          </cell>
        </row>
        <row r="1736">
          <cell r="A1736" t="str">
            <v>605800</v>
          </cell>
          <cell r="B1736" t="str">
            <v>DELHI</v>
          </cell>
          <cell r="C1736" t="str">
            <v>NORTH DELHI</v>
          </cell>
        </row>
        <row r="1737">
          <cell r="A1737" t="str">
            <v>210700</v>
          </cell>
          <cell r="B1737" t="str">
            <v>DELHI</v>
          </cell>
          <cell r="C1737" t="str">
            <v>CENTRAL DELHI</v>
          </cell>
        </row>
        <row r="1738">
          <cell r="A1738" t="str">
            <v>286200</v>
          </cell>
          <cell r="B1738" t="str">
            <v>DELHI</v>
          </cell>
          <cell r="C1738" t="str">
            <v>SOUTH DELHI</v>
          </cell>
        </row>
        <row r="1739">
          <cell r="A1739" t="str">
            <v>457900</v>
          </cell>
          <cell r="B1739" t="str">
            <v>DELHI</v>
          </cell>
          <cell r="C1739" t="str">
            <v>NORTH DELHI</v>
          </cell>
        </row>
        <row r="1740">
          <cell r="A1740" t="str">
            <v>658200</v>
          </cell>
          <cell r="B1740" t="str">
            <v>DELHI</v>
          </cell>
          <cell r="C1740" t="str">
            <v>NORTH DELHI</v>
          </cell>
        </row>
        <row r="1741">
          <cell r="A1741" t="str">
            <v>754300</v>
          </cell>
          <cell r="B1741" t="str">
            <v>DELHI</v>
          </cell>
          <cell r="C1741" t="str">
            <v>NORTH DELHI</v>
          </cell>
        </row>
        <row r="1742">
          <cell r="A1742" t="str">
            <v>486700</v>
          </cell>
          <cell r="B1742" t="str">
            <v>DELHI</v>
          </cell>
          <cell r="C1742" t="str">
            <v>SOUTH DELHI</v>
          </cell>
        </row>
        <row r="1743">
          <cell r="A1743" t="str">
            <v>594700</v>
          </cell>
          <cell r="B1743" t="str">
            <v>DELHI</v>
          </cell>
          <cell r="C1743" t="str">
            <v>SOUTH DELHI</v>
          </cell>
        </row>
        <row r="1744">
          <cell r="A1744" t="str">
            <v>423500</v>
          </cell>
          <cell r="B1744" t="str">
            <v>DELHI</v>
          </cell>
          <cell r="C1744" t="str">
            <v>NORTH DELHI</v>
          </cell>
        </row>
        <row r="1745">
          <cell r="A1745" t="str">
            <v>455000</v>
          </cell>
          <cell r="B1745" t="str">
            <v>DELHI</v>
          </cell>
          <cell r="C1745" t="str">
            <v>CENTRAL DELHI</v>
          </cell>
        </row>
        <row r="1746">
          <cell r="A1746" t="str">
            <v>461500</v>
          </cell>
          <cell r="B1746" t="str">
            <v>DELHI</v>
          </cell>
          <cell r="C1746" t="str">
            <v>SOUTH DELHI</v>
          </cell>
        </row>
        <row r="1747">
          <cell r="A1747" t="str">
            <v>420900</v>
          </cell>
          <cell r="B1747" t="str">
            <v>DELHI</v>
          </cell>
          <cell r="C1747" t="str">
            <v>SOUTH DELHI</v>
          </cell>
        </row>
        <row r="1748">
          <cell r="A1748" t="str">
            <v>657600</v>
          </cell>
          <cell r="B1748" t="str">
            <v>DELHI</v>
          </cell>
          <cell r="C1748" t="str">
            <v>CENTRAL DELHI</v>
          </cell>
        </row>
        <row r="1749">
          <cell r="A1749" t="str">
            <v>701300</v>
          </cell>
          <cell r="B1749" t="str">
            <v>DELHI</v>
          </cell>
          <cell r="C1749" t="str">
            <v>CENTRAL DELHI</v>
          </cell>
        </row>
        <row r="1750">
          <cell r="A1750" t="str">
            <v>308000</v>
          </cell>
          <cell r="B1750" t="str">
            <v>DELHI</v>
          </cell>
          <cell r="C1750" t="str">
            <v>SOUTH DELHI</v>
          </cell>
        </row>
        <row r="1751">
          <cell r="A1751" t="str">
            <v>419600</v>
          </cell>
          <cell r="B1751" t="str">
            <v>DELHI</v>
          </cell>
          <cell r="C1751" t="str">
            <v>CENTRAL DELHI</v>
          </cell>
        </row>
        <row r="1752">
          <cell r="A1752" t="str">
            <v>412900</v>
          </cell>
          <cell r="B1752" t="str">
            <v>DELHI</v>
          </cell>
          <cell r="C1752" t="str">
            <v>SOUTH DELHI</v>
          </cell>
        </row>
        <row r="1753">
          <cell r="A1753" t="str">
            <v>457800</v>
          </cell>
          <cell r="B1753" t="str">
            <v>DELHI</v>
          </cell>
          <cell r="C1753" t="str">
            <v>SOUTH DELHI</v>
          </cell>
        </row>
        <row r="1754">
          <cell r="A1754" t="str">
            <v>416800</v>
          </cell>
          <cell r="B1754" t="str">
            <v>DELHI</v>
          </cell>
          <cell r="C1754" t="str">
            <v>CENTRAL DELHI</v>
          </cell>
        </row>
        <row r="1755">
          <cell r="A1755" t="str">
            <v>499100</v>
          </cell>
          <cell r="B1755" t="str">
            <v>DELHI</v>
          </cell>
          <cell r="C1755" t="str">
            <v>NORTH DELHI</v>
          </cell>
        </row>
        <row r="1756">
          <cell r="A1756" t="str">
            <v>671300</v>
          </cell>
          <cell r="B1756" t="str">
            <v>DELHI</v>
          </cell>
          <cell r="C1756" t="str">
            <v>NOIDA</v>
          </cell>
        </row>
        <row r="1757">
          <cell r="A1757" t="str">
            <v>701200</v>
          </cell>
          <cell r="B1757" t="str">
            <v>DELHI</v>
          </cell>
          <cell r="C1757" t="str">
            <v>NORTH DELHI</v>
          </cell>
        </row>
        <row r="1758">
          <cell r="A1758" t="str">
            <v>527800</v>
          </cell>
          <cell r="B1758" t="str">
            <v>DELHI</v>
          </cell>
          <cell r="C1758" t="str">
            <v>SOUTH DELHI</v>
          </cell>
        </row>
        <row r="1759">
          <cell r="A1759" t="str">
            <v>476900</v>
          </cell>
          <cell r="B1759" t="str">
            <v>DELHI</v>
          </cell>
          <cell r="C1759" t="str">
            <v>SOUTH DELHI</v>
          </cell>
        </row>
        <row r="1760">
          <cell r="A1760" t="str">
            <v>642000</v>
          </cell>
          <cell r="B1760" t="str">
            <v>DELHI</v>
          </cell>
          <cell r="C1760" t="str">
            <v>NOIDA</v>
          </cell>
        </row>
        <row r="1761">
          <cell r="A1761" t="str">
            <v>595200</v>
          </cell>
          <cell r="B1761" t="str">
            <v>DELHI</v>
          </cell>
          <cell r="C1761" t="str">
            <v>CENTRAL DELHI</v>
          </cell>
        </row>
        <row r="1762">
          <cell r="A1762" t="str">
            <v>666600</v>
          </cell>
          <cell r="B1762" t="str">
            <v>DELHI</v>
          </cell>
          <cell r="C1762" t="str">
            <v>NORTH DELHI</v>
          </cell>
        </row>
        <row r="1763">
          <cell r="A1763" t="str">
            <v>657100</v>
          </cell>
          <cell r="B1763" t="str">
            <v>DELHI</v>
          </cell>
          <cell r="C1763" t="str">
            <v>SOUTH DELHI</v>
          </cell>
        </row>
        <row r="1764">
          <cell r="A1764" t="str">
            <v>334200</v>
          </cell>
          <cell r="B1764" t="str">
            <v>DELHI</v>
          </cell>
          <cell r="C1764" t="str">
            <v>SOUTH DELHI</v>
          </cell>
        </row>
        <row r="1765">
          <cell r="A1765" t="str">
            <v>020400</v>
          </cell>
          <cell r="B1765" t="str">
            <v>DELHI</v>
          </cell>
          <cell r="C1765" t="str">
            <v>SOUTH DELHI</v>
          </cell>
        </row>
        <row r="1766">
          <cell r="A1766" t="str">
            <v>014900</v>
          </cell>
          <cell r="B1766" t="str">
            <v>DELHI</v>
          </cell>
          <cell r="C1766" t="str">
            <v>SOUTH DELHI</v>
          </cell>
        </row>
        <row r="1767">
          <cell r="A1767" t="str">
            <v>606400</v>
          </cell>
          <cell r="B1767" t="str">
            <v>DELHI</v>
          </cell>
          <cell r="C1767" t="str">
            <v>NOIDA</v>
          </cell>
        </row>
        <row r="1768">
          <cell r="A1768" t="str">
            <v>752900</v>
          </cell>
          <cell r="B1768" t="str">
            <v>DELHI</v>
          </cell>
          <cell r="C1768" t="str">
            <v>SOUTH DELHI</v>
          </cell>
        </row>
        <row r="1769">
          <cell r="A1769" t="str">
            <v>750200</v>
          </cell>
          <cell r="B1769" t="str">
            <v>DELHI</v>
          </cell>
          <cell r="C1769" t="str">
            <v>SOUTH DELHI</v>
          </cell>
        </row>
        <row r="1770">
          <cell r="A1770" t="str">
            <v>011200</v>
          </cell>
          <cell r="B1770" t="str">
            <v>DELHI</v>
          </cell>
          <cell r="C1770" t="str">
            <v>CENTRAL DELHI</v>
          </cell>
        </row>
        <row r="1771">
          <cell r="A1771" t="str">
            <v>012100</v>
          </cell>
          <cell r="B1771" t="str">
            <v>DELHI</v>
          </cell>
          <cell r="C1771" t="str">
            <v>NORTH DELHI</v>
          </cell>
        </row>
        <row r="1772">
          <cell r="A1772" t="str">
            <v>756200</v>
          </cell>
          <cell r="B1772" t="str">
            <v>DELHI</v>
          </cell>
          <cell r="C1772" t="str">
            <v>NOIDA</v>
          </cell>
        </row>
        <row r="1773">
          <cell r="A1773" t="str">
            <v>012400</v>
          </cell>
          <cell r="B1773" t="str">
            <v>DELHI</v>
          </cell>
          <cell r="C1773" t="str">
            <v>NORTH DELHI</v>
          </cell>
        </row>
        <row r="1774">
          <cell r="A1774" t="str">
            <v>014800</v>
          </cell>
          <cell r="B1774" t="str">
            <v>DELHI</v>
          </cell>
          <cell r="C1774" t="str">
            <v>CENTRAL DELHI</v>
          </cell>
        </row>
        <row r="1775">
          <cell r="A1775" t="str">
            <v>067400</v>
          </cell>
          <cell r="B1775" t="str">
            <v>DELHI</v>
          </cell>
          <cell r="C1775" t="str">
            <v>NOIDA</v>
          </cell>
        </row>
        <row r="1776">
          <cell r="A1776" t="str">
            <v>455900</v>
          </cell>
          <cell r="B1776" t="str">
            <v>DELHI</v>
          </cell>
          <cell r="C1776" t="str">
            <v>NOIDA</v>
          </cell>
        </row>
        <row r="1777">
          <cell r="A1777" t="str">
            <v>309600</v>
          </cell>
          <cell r="B1777" t="str">
            <v>DELHI</v>
          </cell>
          <cell r="C1777" t="str">
            <v>SOUTH DELHI</v>
          </cell>
        </row>
        <row r="1778">
          <cell r="A1778" t="str">
            <v>309200</v>
          </cell>
          <cell r="B1778" t="str">
            <v>DELHI</v>
          </cell>
          <cell r="C1778" t="str">
            <v>CENTRAL DELHI</v>
          </cell>
        </row>
        <row r="1779">
          <cell r="A1779" t="str">
            <v>409900</v>
          </cell>
          <cell r="B1779" t="str">
            <v>DELHI</v>
          </cell>
          <cell r="C1779" t="str">
            <v>SOUTH DELHI</v>
          </cell>
        </row>
        <row r="1780">
          <cell r="A1780" t="str">
            <v>464100</v>
          </cell>
          <cell r="B1780" t="str">
            <v>DELHI</v>
          </cell>
          <cell r="C1780" t="str">
            <v>CENTRAL DELHI</v>
          </cell>
        </row>
        <row r="1781">
          <cell r="A1781" t="str">
            <v>499400</v>
          </cell>
          <cell r="B1781" t="str">
            <v>DELHI</v>
          </cell>
          <cell r="C1781" t="str">
            <v>SOUTH DELHI</v>
          </cell>
        </row>
        <row r="1782">
          <cell r="A1782" t="str">
            <v>645400</v>
          </cell>
          <cell r="B1782" t="str">
            <v>DELHI</v>
          </cell>
          <cell r="C1782" t="str">
            <v>SOUTH DELHI</v>
          </cell>
        </row>
        <row r="1783">
          <cell r="A1783" t="str">
            <v>787300</v>
          </cell>
          <cell r="B1783" t="str">
            <v>DELHI</v>
          </cell>
          <cell r="C1783" t="str">
            <v>NORTH DELHI</v>
          </cell>
        </row>
        <row r="1784">
          <cell r="A1784" t="str">
            <v>701100</v>
          </cell>
          <cell r="B1784" t="str">
            <v>DELHI</v>
          </cell>
          <cell r="C1784" t="str">
            <v>CENTRAL DELHI</v>
          </cell>
        </row>
        <row r="1785">
          <cell r="A1785" t="str">
            <v>013100</v>
          </cell>
          <cell r="B1785" t="str">
            <v>DELHI</v>
          </cell>
          <cell r="C1785" t="str">
            <v>CENTRAL DELHI</v>
          </cell>
        </row>
        <row r="1786">
          <cell r="A1786" t="str">
            <v>014700</v>
          </cell>
          <cell r="B1786" t="str">
            <v>DELHI</v>
          </cell>
          <cell r="C1786" t="str">
            <v>SOUTH DELHI</v>
          </cell>
        </row>
        <row r="1787">
          <cell r="A1787" t="str">
            <v>012600</v>
          </cell>
          <cell r="B1787" t="str">
            <v>DELHI</v>
          </cell>
          <cell r="C1787" t="str">
            <v>NORTH DELHI</v>
          </cell>
        </row>
        <row r="1788">
          <cell r="A1788" t="str">
            <v>768100</v>
          </cell>
          <cell r="B1788" t="str">
            <v>DELHI</v>
          </cell>
          <cell r="C1788" t="str">
            <v>NOIDA</v>
          </cell>
        </row>
        <row r="1789">
          <cell r="A1789" t="str">
            <v>870800</v>
          </cell>
          <cell r="B1789" t="str">
            <v>DELHI</v>
          </cell>
          <cell r="C1789" t="str">
            <v>CENTRAL DELHI</v>
          </cell>
        </row>
        <row r="1790">
          <cell r="A1790" t="str">
            <v>142500</v>
          </cell>
          <cell r="B1790" t="str">
            <v>DELHI</v>
          </cell>
          <cell r="C1790" t="str">
            <v>NOIDA</v>
          </cell>
        </row>
        <row r="1791">
          <cell r="A1791" t="str">
            <v>402100</v>
          </cell>
          <cell r="B1791" t="str">
            <v>DELHI</v>
          </cell>
          <cell r="C1791" t="str">
            <v>NOIDA</v>
          </cell>
        </row>
        <row r="1792">
          <cell r="A1792" t="str">
            <v>016000</v>
          </cell>
          <cell r="B1792" t="str">
            <v>DELHI</v>
          </cell>
          <cell r="C1792" t="str">
            <v>SOUTH DELHI</v>
          </cell>
        </row>
        <row r="1793">
          <cell r="A1793" t="str">
            <v>003600</v>
          </cell>
          <cell r="B1793" t="str">
            <v>DELHI</v>
          </cell>
          <cell r="C1793" t="str">
            <v>SOUTH DELHI</v>
          </cell>
        </row>
        <row r="1794">
          <cell r="A1794" t="str">
            <v>015100</v>
          </cell>
          <cell r="B1794" t="str">
            <v>DELHI</v>
          </cell>
          <cell r="C1794" t="str">
            <v>SOUTH DELHI</v>
          </cell>
        </row>
        <row r="1795">
          <cell r="A1795" t="str">
            <v>799200</v>
          </cell>
          <cell r="B1795" t="str">
            <v>DELHI</v>
          </cell>
          <cell r="C1795" t="str">
            <v>NOIDA</v>
          </cell>
        </row>
        <row r="1796">
          <cell r="A1796" t="str">
            <v>786100</v>
          </cell>
          <cell r="B1796" t="str">
            <v>DELHI</v>
          </cell>
          <cell r="C1796" t="str">
            <v>NORTH DELHI</v>
          </cell>
        </row>
        <row r="1797">
          <cell r="A1797" t="str">
            <v>063700</v>
          </cell>
          <cell r="B1797" t="str">
            <v>DELHI</v>
          </cell>
          <cell r="C1797" t="str">
            <v>NORTH DELHI</v>
          </cell>
        </row>
        <row r="1798">
          <cell r="A1798" t="str">
            <v>061700</v>
          </cell>
          <cell r="B1798" t="str">
            <v>DELHI</v>
          </cell>
          <cell r="C1798" t="str">
            <v>NORTH DELHI</v>
          </cell>
        </row>
        <row r="1799">
          <cell r="A1799" t="str">
            <v>894000</v>
          </cell>
          <cell r="B1799" t="str">
            <v>DELHI</v>
          </cell>
          <cell r="C1799" t="str">
            <v>CENTRAL DELHI</v>
          </cell>
        </row>
        <row r="1800">
          <cell r="A1800" t="str">
            <v>893800</v>
          </cell>
          <cell r="B1800" t="str">
            <v>DELHI</v>
          </cell>
          <cell r="C1800" t="str">
            <v>CENTRAL DELHI</v>
          </cell>
        </row>
        <row r="1801">
          <cell r="A1801" t="str">
            <v>934600</v>
          </cell>
          <cell r="B1801" t="str">
            <v>DELHI</v>
          </cell>
          <cell r="C1801" t="str">
            <v>NOIDA</v>
          </cell>
        </row>
        <row r="1802">
          <cell r="A1802" t="str">
            <v>613300</v>
          </cell>
          <cell r="B1802" t="str">
            <v>DELHI</v>
          </cell>
          <cell r="C1802" t="str">
            <v>NOIDA</v>
          </cell>
        </row>
        <row r="1803">
          <cell r="A1803" t="str">
            <v>678000</v>
          </cell>
          <cell r="B1803" t="str">
            <v>DELHI</v>
          </cell>
          <cell r="C1803" t="str">
            <v>NOIDA</v>
          </cell>
        </row>
        <row r="1804">
          <cell r="A1804" t="str">
            <v>775500</v>
          </cell>
          <cell r="B1804" t="str">
            <v>DELHI</v>
          </cell>
          <cell r="C1804" t="str">
            <v>NOIDA</v>
          </cell>
        </row>
        <row r="1805">
          <cell r="A1805" t="str">
            <v>997300</v>
          </cell>
          <cell r="B1805" t="str">
            <v>DELHI</v>
          </cell>
          <cell r="C1805" t="str">
            <v>NOIDA</v>
          </cell>
        </row>
        <row r="1806">
          <cell r="A1806" t="str">
            <v>407800</v>
          </cell>
          <cell r="B1806" t="str">
            <v>DELHI</v>
          </cell>
          <cell r="C1806" t="str">
            <v>NOIDA</v>
          </cell>
        </row>
        <row r="1807">
          <cell r="A1807" t="str">
            <v>010900</v>
          </cell>
          <cell r="B1807" t="str">
            <v>DELHI</v>
          </cell>
          <cell r="C1807" t="str">
            <v>NOIDA</v>
          </cell>
        </row>
        <row r="1808">
          <cell r="A1808" t="str">
            <v>061900</v>
          </cell>
          <cell r="B1808" t="str">
            <v>DELHI</v>
          </cell>
          <cell r="C1808" t="str">
            <v>CENTRAL DELHI</v>
          </cell>
        </row>
        <row r="1809">
          <cell r="A1809" t="str">
            <v>754400</v>
          </cell>
          <cell r="B1809" t="str">
            <v>DELHI</v>
          </cell>
          <cell r="C1809" t="str">
            <v>NORTH DELHI</v>
          </cell>
        </row>
        <row r="1810">
          <cell r="A1810" t="str">
            <v>669600</v>
          </cell>
          <cell r="B1810" t="str">
            <v>DELHI</v>
          </cell>
          <cell r="C1810" t="str">
            <v>SOUTH DELHI</v>
          </cell>
        </row>
        <row r="1811">
          <cell r="A1811" t="str">
            <v>666200</v>
          </cell>
          <cell r="B1811" t="str">
            <v>DELHI</v>
          </cell>
          <cell r="C1811" t="str">
            <v>NOIDA</v>
          </cell>
        </row>
        <row r="1812">
          <cell r="A1812" t="str">
            <v>012000</v>
          </cell>
          <cell r="B1812" t="str">
            <v>DELHI</v>
          </cell>
          <cell r="C1812" t="str">
            <v>CENTRAL DELHI</v>
          </cell>
        </row>
        <row r="1813">
          <cell r="A1813" t="str">
            <v>012700</v>
          </cell>
          <cell r="B1813" t="str">
            <v>DELHI</v>
          </cell>
          <cell r="C1813" t="str">
            <v>CENTRAL DELHI</v>
          </cell>
        </row>
        <row r="1814">
          <cell r="A1814" t="str">
            <v>064600</v>
          </cell>
          <cell r="B1814" t="str">
            <v>DELHI</v>
          </cell>
          <cell r="C1814" t="str">
            <v>NORTH DELHI</v>
          </cell>
        </row>
        <row r="1815">
          <cell r="A1815" t="str">
            <v>989400</v>
          </cell>
          <cell r="B1815" t="str">
            <v>DELHI</v>
          </cell>
          <cell r="C1815" t="str">
            <v>NOIDA</v>
          </cell>
        </row>
        <row r="1816">
          <cell r="A1816" t="str">
            <v>061800</v>
          </cell>
          <cell r="B1816" t="str">
            <v>DELHI</v>
          </cell>
          <cell r="C1816" t="str">
            <v>NORTH DELHI</v>
          </cell>
        </row>
        <row r="1817">
          <cell r="A1817" t="str">
            <v>947800</v>
          </cell>
          <cell r="B1817" t="str">
            <v>DELHI</v>
          </cell>
          <cell r="C1817" t="str">
            <v>SOUTH DELHI</v>
          </cell>
        </row>
        <row r="1818">
          <cell r="A1818" t="str">
            <v>984000</v>
          </cell>
          <cell r="B1818" t="str">
            <v>DELHI</v>
          </cell>
          <cell r="C1818" t="str">
            <v>NOIDA</v>
          </cell>
        </row>
        <row r="1819">
          <cell r="A1819" t="str">
            <v>011700</v>
          </cell>
          <cell r="B1819" t="str">
            <v>DELHI</v>
          </cell>
          <cell r="C1819" t="str">
            <v>CENTRAL DELHI</v>
          </cell>
        </row>
        <row r="1820">
          <cell r="A1820" t="str">
            <v>060200</v>
          </cell>
          <cell r="B1820" t="str">
            <v>DELHI</v>
          </cell>
          <cell r="C1820" t="str">
            <v>SOUTH DELHI</v>
          </cell>
        </row>
        <row r="1821">
          <cell r="A1821" t="str">
            <v>394700</v>
          </cell>
          <cell r="B1821" t="str">
            <v>DELHI</v>
          </cell>
          <cell r="C1821" t="str">
            <v>NOIDA</v>
          </cell>
        </row>
        <row r="1822">
          <cell r="A1822" t="str">
            <v>386200</v>
          </cell>
          <cell r="B1822" t="str">
            <v>DELHI</v>
          </cell>
          <cell r="C1822" t="str">
            <v>SOUTH DELHI</v>
          </cell>
        </row>
        <row r="1823">
          <cell r="A1823" t="str">
            <v>666500</v>
          </cell>
          <cell r="B1823" t="str">
            <v>DELHI</v>
          </cell>
          <cell r="C1823" t="str">
            <v>SOUTH DELHI</v>
          </cell>
        </row>
        <row r="1824">
          <cell r="A1824" t="str">
            <v>998400</v>
          </cell>
          <cell r="B1824" t="str">
            <v>DELHI</v>
          </cell>
          <cell r="C1824" t="str">
            <v>NOIDA</v>
          </cell>
        </row>
        <row r="1825">
          <cell r="A1825" t="str">
            <v>992900</v>
          </cell>
          <cell r="B1825" t="str">
            <v>DELHI</v>
          </cell>
          <cell r="C1825" t="str">
            <v>NOIDA</v>
          </cell>
        </row>
        <row r="1826">
          <cell r="A1826" t="str">
            <v>875800</v>
          </cell>
          <cell r="B1826" t="str">
            <v>DELHI</v>
          </cell>
          <cell r="C1826" t="str">
            <v>NORTH DELHI</v>
          </cell>
        </row>
        <row r="1827">
          <cell r="A1827" t="str">
            <v>874700</v>
          </cell>
          <cell r="B1827" t="str">
            <v>DELHI</v>
          </cell>
          <cell r="C1827" t="str">
            <v>NORTH DELHI</v>
          </cell>
        </row>
        <row r="1828">
          <cell r="A1828" t="str">
            <v>769700</v>
          </cell>
          <cell r="B1828" t="str">
            <v>DELHI</v>
          </cell>
          <cell r="C1828" t="str">
            <v>CENTRAL DELHI</v>
          </cell>
        </row>
        <row r="1829">
          <cell r="A1829" t="str">
            <v>011900</v>
          </cell>
          <cell r="B1829" t="str">
            <v>DELHI</v>
          </cell>
          <cell r="C1829" t="str">
            <v>CENTRAL DELHI</v>
          </cell>
        </row>
        <row r="1830">
          <cell r="A1830" t="str">
            <v>012500</v>
          </cell>
          <cell r="B1830" t="str">
            <v>DELHI</v>
          </cell>
          <cell r="C1830" t="str">
            <v>NORTH DELHI</v>
          </cell>
        </row>
        <row r="1831">
          <cell r="A1831" t="str">
            <v>060500</v>
          </cell>
          <cell r="B1831" t="str">
            <v>DELHI</v>
          </cell>
          <cell r="C1831" t="str">
            <v>CENTRAL DELHI</v>
          </cell>
        </row>
        <row r="1832">
          <cell r="A1832" t="str">
            <v>064900</v>
          </cell>
          <cell r="B1832" t="str">
            <v>DELHI</v>
          </cell>
          <cell r="C1832" t="str">
            <v>NORTH DELHI</v>
          </cell>
        </row>
        <row r="1833">
          <cell r="A1833" t="str">
            <v>996500</v>
          </cell>
          <cell r="B1833" t="str">
            <v>DELHI</v>
          </cell>
          <cell r="C1833" t="str">
            <v>NOIDA</v>
          </cell>
        </row>
        <row r="1834">
          <cell r="A1834" t="str">
            <v>365900</v>
          </cell>
          <cell r="B1834" t="str">
            <v>DELHI</v>
          </cell>
          <cell r="C1834" t="str">
            <v>NOIDA</v>
          </cell>
        </row>
        <row r="1835">
          <cell r="A1835" t="str">
            <v>478900</v>
          </cell>
          <cell r="B1835" t="str">
            <v>DELHI</v>
          </cell>
          <cell r="C1835" t="str">
            <v>NOIDA</v>
          </cell>
        </row>
        <row r="1836">
          <cell r="A1836" t="str">
            <v>522100</v>
          </cell>
          <cell r="B1836" t="str">
            <v>DELHI</v>
          </cell>
          <cell r="C1836" t="str">
            <v>NOIDA</v>
          </cell>
        </row>
        <row r="1837">
          <cell r="A1837" t="str">
            <v>013300</v>
          </cell>
          <cell r="B1837" t="str">
            <v>DELHI</v>
          </cell>
          <cell r="C1837" t="str">
            <v>CENTRAL DELHI</v>
          </cell>
        </row>
        <row r="1838">
          <cell r="A1838" t="str">
            <v>015500</v>
          </cell>
          <cell r="B1838" t="str">
            <v>DELHI</v>
          </cell>
          <cell r="C1838" t="str">
            <v>NORTH DELHI</v>
          </cell>
        </row>
        <row r="1839">
          <cell r="A1839" t="str">
            <v>032300</v>
          </cell>
          <cell r="B1839" t="str">
            <v>DELHI</v>
          </cell>
          <cell r="C1839" t="str">
            <v>NOIDA</v>
          </cell>
        </row>
        <row r="1840">
          <cell r="A1840" t="str">
            <v>061200</v>
          </cell>
          <cell r="B1840" t="str">
            <v>DELHI</v>
          </cell>
          <cell r="C1840" t="str">
            <v>SOUTH DELHI</v>
          </cell>
        </row>
        <row r="1841">
          <cell r="A1841" t="str">
            <v>917700</v>
          </cell>
          <cell r="B1841" t="str">
            <v>DELHI</v>
          </cell>
          <cell r="C1841" t="str">
            <v>CENTRAL DELHI</v>
          </cell>
        </row>
        <row r="1842">
          <cell r="A1842" t="str">
            <v>490800</v>
          </cell>
          <cell r="B1842" t="str">
            <v>DELHI</v>
          </cell>
          <cell r="C1842" t="str">
            <v>NORTH DELHI</v>
          </cell>
        </row>
        <row r="1843">
          <cell r="A1843" t="str">
            <v>371100</v>
          </cell>
          <cell r="B1843" t="str">
            <v>DELHI</v>
          </cell>
          <cell r="C1843" t="str">
            <v>NOIDA</v>
          </cell>
        </row>
        <row r="1844">
          <cell r="A1844" t="str">
            <v>011500</v>
          </cell>
          <cell r="B1844" t="str">
            <v>DELHI</v>
          </cell>
          <cell r="C1844" t="str">
            <v>NORTH DELHI</v>
          </cell>
        </row>
        <row r="1845">
          <cell r="A1845" t="str">
            <v>225700</v>
          </cell>
          <cell r="B1845" t="str">
            <v>DELHI</v>
          </cell>
          <cell r="C1845" t="str">
            <v>SOUTH DELHI</v>
          </cell>
        </row>
        <row r="1846">
          <cell r="A1846" t="str">
            <v>370900</v>
          </cell>
          <cell r="B1846" t="str">
            <v>DELHI</v>
          </cell>
          <cell r="C1846" t="str">
            <v>NOIDA</v>
          </cell>
        </row>
        <row r="1847">
          <cell r="A1847" t="str">
            <v>015600</v>
          </cell>
          <cell r="B1847" t="str">
            <v>DELHI</v>
          </cell>
          <cell r="C1847" t="str">
            <v>SOUTH DELHI</v>
          </cell>
        </row>
        <row r="1848">
          <cell r="A1848" t="str">
            <v>099200</v>
          </cell>
          <cell r="B1848" t="str">
            <v>DELHI</v>
          </cell>
          <cell r="C1848" t="str">
            <v>SOUTH DELHI</v>
          </cell>
        </row>
        <row r="1849">
          <cell r="A1849" t="str">
            <v>205100</v>
          </cell>
          <cell r="B1849" t="str">
            <v>DELHI</v>
          </cell>
          <cell r="C1849" t="str">
            <v>NOIDA</v>
          </cell>
        </row>
        <row r="1850">
          <cell r="A1850" t="str">
            <v>995600</v>
          </cell>
          <cell r="B1850" t="str">
            <v>DELHI</v>
          </cell>
          <cell r="C1850" t="str">
            <v>NOIDA</v>
          </cell>
        </row>
        <row r="1851">
          <cell r="A1851" t="str">
            <v>627600</v>
          </cell>
          <cell r="B1851" t="str">
            <v>DELHI</v>
          </cell>
          <cell r="C1851" t="str">
            <v>SOUTH DELHI</v>
          </cell>
        </row>
        <row r="1852">
          <cell r="A1852" t="str">
            <v>657200</v>
          </cell>
          <cell r="B1852" t="str">
            <v>DELHI</v>
          </cell>
          <cell r="C1852" t="str">
            <v>CENTRAL DELHI</v>
          </cell>
        </row>
        <row r="1853">
          <cell r="A1853" t="str">
            <v>658100</v>
          </cell>
          <cell r="B1853" t="str">
            <v>DELHI</v>
          </cell>
          <cell r="C1853" t="str">
            <v>NORTH DELHI</v>
          </cell>
        </row>
        <row r="1854">
          <cell r="A1854" t="str">
            <v>807500</v>
          </cell>
          <cell r="B1854" t="str">
            <v>DELHI</v>
          </cell>
          <cell r="C1854" t="str">
            <v>NORTH DELHI</v>
          </cell>
        </row>
        <row r="1855">
          <cell r="A1855" t="str">
            <v>984600</v>
          </cell>
          <cell r="B1855" t="str">
            <v>DELHI</v>
          </cell>
          <cell r="C1855" t="str">
            <v>SOUTH DELHI</v>
          </cell>
        </row>
        <row r="1856">
          <cell r="A1856" t="str">
            <v>917600</v>
          </cell>
          <cell r="B1856" t="str">
            <v>DELHI</v>
          </cell>
          <cell r="C1856" t="str">
            <v>CENTRAL DELHI</v>
          </cell>
        </row>
        <row r="1857">
          <cell r="A1857" t="str">
            <v>013000</v>
          </cell>
          <cell r="B1857" t="str">
            <v>DELHI</v>
          </cell>
          <cell r="C1857" t="str">
            <v>CENTRAL DELHI</v>
          </cell>
        </row>
        <row r="1858">
          <cell r="A1858" t="str">
            <v>063200</v>
          </cell>
          <cell r="B1858" t="str">
            <v>DELHI</v>
          </cell>
          <cell r="C1858" t="str">
            <v>CENTRAL DELHI</v>
          </cell>
        </row>
        <row r="1859">
          <cell r="A1859" t="str">
            <v>062000</v>
          </cell>
          <cell r="B1859" t="str">
            <v>DELHI</v>
          </cell>
          <cell r="C1859" t="str">
            <v>NORTH DELHI</v>
          </cell>
        </row>
        <row r="1860">
          <cell r="A1860" t="str">
            <v>111600</v>
          </cell>
          <cell r="B1860" t="str">
            <v>DELHI</v>
          </cell>
          <cell r="C1860" t="str">
            <v>NOIDA</v>
          </cell>
        </row>
        <row r="1861">
          <cell r="A1861" t="str">
            <v>370300</v>
          </cell>
          <cell r="B1861" t="str">
            <v>DELHI</v>
          </cell>
          <cell r="C1861" t="str">
            <v>NOIDA</v>
          </cell>
        </row>
        <row r="1862">
          <cell r="A1862" t="str">
            <v>770200</v>
          </cell>
          <cell r="B1862" t="str">
            <v>DELHI</v>
          </cell>
          <cell r="C1862" t="str">
            <v>NORTH DELHI</v>
          </cell>
        </row>
        <row r="1863">
          <cell r="A1863" t="str">
            <v>787100</v>
          </cell>
          <cell r="B1863" t="str">
            <v>DELHI</v>
          </cell>
          <cell r="C1863" t="str">
            <v>SOUTH DELHI</v>
          </cell>
        </row>
        <row r="1864">
          <cell r="A1864" t="str">
            <v>017600</v>
          </cell>
          <cell r="B1864" t="str">
            <v>DELHI</v>
          </cell>
          <cell r="C1864" t="str">
            <v>SOUTH DELHI</v>
          </cell>
        </row>
        <row r="1865">
          <cell r="A1865" t="str">
            <v>015400</v>
          </cell>
          <cell r="B1865" t="str">
            <v>DELHI</v>
          </cell>
          <cell r="C1865" t="str">
            <v>NORTH DELHI</v>
          </cell>
        </row>
        <row r="1866">
          <cell r="A1866" t="str">
            <v>011300</v>
          </cell>
          <cell r="B1866" t="str">
            <v>DELHI</v>
          </cell>
          <cell r="C1866" t="str">
            <v>CENTRAL DELHI</v>
          </cell>
        </row>
        <row r="1867">
          <cell r="A1867" t="str">
            <v>062700</v>
          </cell>
          <cell r="B1867" t="str">
            <v>DELHI</v>
          </cell>
          <cell r="C1867" t="str">
            <v>CENTRAL DELHI</v>
          </cell>
        </row>
        <row r="1868">
          <cell r="A1868" t="str">
            <v>927000</v>
          </cell>
          <cell r="B1868" t="str">
            <v>DELHI</v>
          </cell>
          <cell r="C1868" t="str">
            <v>NOIDA</v>
          </cell>
        </row>
        <row r="1869">
          <cell r="A1869" t="str">
            <v>471800</v>
          </cell>
          <cell r="B1869" t="str">
            <v>DELHI</v>
          </cell>
          <cell r="C1869" t="str">
            <v>NOIDA</v>
          </cell>
        </row>
        <row r="1870">
          <cell r="A1870" t="str">
            <v>710700</v>
          </cell>
          <cell r="B1870" t="str">
            <v>DELHI</v>
          </cell>
          <cell r="C1870" t="str">
            <v>NOIDA</v>
          </cell>
        </row>
        <row r="1871">
          <cell r="A1871" t="str">
            <v>012900</v>
          </cell>
          <cell r="B1871" t="str">
            <v>DELHI</v>
          </cell>
          <cell r="C1871" t="str">
            <v>CENTRAL DELHI</v>
          </cell>
        </row>
        <row r="1872">
          <cell r="A1872" t="str">
            <v>060400</v>
          </cell>
          <cell r="B1872" t="str">
            <v>DELHI</v>
          </cell>
          <cell r="C1872" t="str">
            <v>CENTRAL DELHI</v>
          </cell>
        </row>
        <row r="1873">
          <cell r="A1873" t="str">
            <v>105100</v>
          </cell>
          <cell r="B1873" t="str">
            <v>DELHI</v>
          </cell>
          <cell r="C1873" t="str">
            <v>NORTH DELHI</v>
          </cell>
        </row>
        <row r="1874">
          <cell r="A1874" t="str">
            <v>314500</v>
          </cell>
          <cell r="B1874" t="str">
            <v>DELHI</v>
          </cell>
          <cell r="C1874" t="str">
            <v>SOUTH DELHI</v>
          </cell>
        </row>
        <row r="1875">
          <cell r="A1875" t="str">
            <v>710500</v>
          </cell>
          <cell r="B1875" t="str">
            <v>DELHI</v>
          </cell>
          <cell r="C1875" t="str">
            <v>NOIDA</v>
          </cell>
        </row>
        <row r="1876">
          <cell r="A1876" t="str">
            <v>751200</v>
          </cell>
          <cell r="B1876" t="str">
            <v>DELHI</v>
          </cell>
          <cell r="C1876" t="str">
            <v>SOUTH DELHI</v>
          </cell>
        </row>
        <row r="1877">
          <cell r="A1877" t="str">
            <v>017500</v>
          </cell>
          <cell r="B1877" t="str">
            <v>DELHI</v>
          </cell>
          <cell r="C1877" t="str">
            <v>SOUTH DELHI</v>
          </cell>
        </row>
        <row r="1878">
          <cell r="A1878" t="str">
            <v>018800</v>
          </cell>
          <cell r="B1878" t="str">
            <v>DELHI</v>
          </cell>
          <cell r="C1878" t="str">
            <v>SOUTH DELHI</v>
          </cell>
        </row>
        <row r="1879">
          <cell r="A1879" t="str">
            <v>062900</v>
          </cell>
          <cell r="B1879" t="str">
            <v>DELHI</v>
          </cell>
          <cell r="C1879" t="str">
            <v>CENTRAL DELHI</v>
          </cell>
        </row>
        <row r="1880">
          <cell r="A1880" t="str">
            <v>918000</v>
          </cell>
          <cell r="B1880" t="str">
            <v>DELHI</v>
          </cell>
          <cell r="C1880" t="str">
            <v>CENTRAL DELHI</v>
          </cell>
        </row>
        <row r="1881">
          <cell r="A1881" t="str">
            <v>808100</v>
          </cell>
          <cell r="B1881" t="str">
            <v>DELHI</v>
          </cell>
          <cell r="C1881" t="str">
            <v>SOUTH DELHI</v>
          </cell>
        </row>
        <row r="1882">
          <cell r="A1882" t="str">
            <v>596600</v>
          </cell>
          <cell r="B1882" t="str">
            <v>DELHI</v>
          </cell>
          <cell r="C1882" t="str">
            <v>NORTH DELHI</v>
          </cell>
        </row>
        <row r="1883">
          <cell r="A1883" t="str">
            <v>727600</v>
          </cell>
          <cell r="B1883" t="str">
            <v>DELHI</v>
          </cell>
          <cell r="C1883" t="str">
            <v>NORTH DELHI</v>
          </cell>
        </row>
        <row r="1884">
          <cell r="A1884" t="str">
            <v>018000</v>
          </cell>
          <cell r="B1884" t="str">
            <v>DELHI</v>
          </cell>
          <cell r="C1884" t="str">
            <v>NOIDA</v>
          </cell>
        </row>
        <row r="1885">
          <cell r="A1885" t="str">
            <v>403900</v>
          </cell>
          <cell r="B1885" t="str">
            <v>DELHI</v>
          </cell>
          <cell r="C1885" t="str">
            <v>NOIDA</v>
          </cell>
        </row>
        <row r="1886">
          <cell r="A1886" t="str">
            <v>394600</v>
          </cell>
          <cell r="B1886" t="str">
            <v>DELHI</v>
          </cell>
          <cell r="C1886" t="str">
            <v>NOIDA</v>
          </cell>
        </row>
        <row r="1887">
          <cell r="A1887" t="str">
            <v>780100</v>
          </cell>
          <cell r="B1887" t="str">
            <v>DELHI</v>
          </cell>
          <cell r="C1887" t="str">
            <v>NOIDA</v>
          </cell>
        </row>
        <row r="1888">
          <cell r="A1888" t="str">
            <v>334800</v>
          </cell>
          <cell r="B1888" t="str">
            <v>DELHI</v>
          </cell>
          <cell r="C1888" t="str">
            <v>SOUTH DELHI</v>
          </cell>
        </row>
        <row r="1889">
          <cell r="A1889" t="str">
            <v>405200</v>
          </cell>
          <cell r="B1889" t="str">
            <v>DELHI</v>
          </cell>
          <cell r="C1889" t="str">
            <v>NOIDA</v>
          </cell>
        </row>
        <row r="1890">
          <cell r="A1890" t="str">
            <v>987300</v>
          </cell>
          <cell r="B1890" t="str">
            <v>DELHI</v>
          </cell>
          <cell r="C1890" t="str">
            <v>NOIDA</v>
          </cell>
        </row>
        <row r="1891">
          <cell r="A1891" t="str">
            <v>526400</v>
          </cell>
          <cell r="B1891" t="str">
            <v>DELHI</v>
          </cell>
          <cell r="C1891" t="str">
            <v>NOIDA</v>
          </cell>
        </row>
        <row r="1892">
          <cell r="A1892" t="str">
            <v>098700</v>
          </cell>
          <cell r="B1892" t="str">
            <v>DELHI</v>
          </cell>
          <cell r="C1892" t="str">
            <v>SOUTH DELHI</v>
          </cell>
        </row>
        <row r="1893">
          <cell r="A1893" t="str">
            <v>370200</v>
          </cell>
          <cell r="B1893" t="str">
            <v>DELHI</v>
          </cell>
          <cell r="C1893" t="str">
            <v>NOIDA</v>
          </cell>
        </row>
        <row r="1894">
          <cell r="A1894" t="str">
            <v>701600</v>
          </cell>
          <cell r="B1894" t="str">
            <v>DELHI</v>
          </cell>
          <cell r="C1894" t="str">
            <v>SOUTH DELHI</v>
          </cell>
        </row>
        <row r="1895">
          <cell r="A1895" t="str">
            <v>300000</v>
          </cell>
          <cell r="B1895" t="str">
            <v>DELHI</v>
          </cell>
          <cell r="C1895" t="str">
            <v>NOIDA</v>
          </cell>
        </row>
        <row r="1896">
          <cell r="A1896" t="str">
            <v>336600</v>
          </cell>
          <cell r="B1896" t="str">
            <v>DELHI</v>
          </cell>
          <cell r="C1896" t="str">
            <v>SOUTH DELHI</v>
          </cell>
        </row>
        <row r="1897">
          <cell r="A1897" t="str">
            <v>621500</v>
          </cell>
          <cell r="B1897" t="str">
            <v>DELHI</v>
          </cell>
          <cell r="C1897" t="str">
            <v>SOUTH DELHI</v>
          </cell>
        </row>
        <row r="1898">
          <cell r="A1898" t="str">
            <v>015301</v>
          </cell>
          <cell r="B1898" t="str">
            <v>DELHI</v>
          </cell>
          <cell r="C1898" t="str">
            <v>CENTRAL DELHI</v>
          </cell>
        </row>
        <row r="1899">
          <cell r="A1899" t="str">
            <v>379100</v>
          </cell>
          <cell r="B1899" t="str">
            <v>DELHI</v>
          </cell>
          <cell r="C1899" t="str">
            <v>NORTH DELHI</v>
          </cell>
        </row>
        <row r="1900">
          <cell r="A1900" t="str">
            <v>645600</v>
          </cell>
          <cell r="B1900" t="str">
            <v>DELHI</v>
          </cell>
          <cell r="C1900" t="str">
            <v>SOUTH DELHI</v>
          </cell>
        </row>
        <row r="1901">
          <cell r="A1901" t="str">
            <v>748800</v>
          </cell>
          <cell r="B1901" t="str">
            <v>DELHI</v>
          </cell>
          <cell r="C1901" t="str">
            <v>CENTRAL DELHI</v>
          </cell>
        </row>
        <row r="1902">
          <cell r="A1902" t="str">
            <v>528000</v>
          </cell>
          <cell r="B1902" t="str">
            <v>DELHI</v>
          </cell>
          <cell r="C1902" t="str">
            <v>NORTH DELHI</v>
          </cell>
        </row>
        <row r="1903">
          <cell r="A1903" t="str">
            <v>063500</v>
          </cell>
          <cell r="B1903" t="str">
            <v>DELHI</v>
          </cell>
          <cell r="C1903" t="str">
            <v>CENTRAL DELHI</v>
          </cell>
        </row>
        <row r="1904">
          <cell r="A1904" t="str">
            <v>463300</v>
          </cell>
          <cell r="B1904" t="str">
            <v>DELHI</v>
          </cell>
          <cell r="C1904" t="str">
            <v>NORTH DELHI</v>
          </cell>
        </row>
        <row r="1905">
          <cell r="A1905" t="str">
            <v>653600</v>
          </cell>
          <cell r="B1905" t="str">
            <v>DELHI</v>
          </cell>
          <cell r="C1905" t="str">
            <v>CENTRAL DELHI</v>
          </cell>
        </row>
        <row r="1906">
          <cell r="A1906" t="str">
            <v>622300</v>
          </cell>
          <cell r="B1906" t="str">
            <v>DELHI</v>
          </cell>
          <cell r="C1906" t="str">
            <v>CENTRAL DELHI</v>
          </cell>
        </row>
        <row r="1907">
          <cell r="A1907" t="str">
            <v>139902</v>
          </cell>
          <cell r="B1907" t="str">
            <v>DELHI</v>
          </cell>
          <cell r="C1907" t="str">
            <v>NORTH DELHI</v>
          </cell>
        </row>
        <row r="1908">
          <cell r="A1908" t="str">
            <v>116500</v>
          </cell>
          <cell r="B1908" t="str">
            <v>DELHI</v>
          </cell>
          <cell r="C1908" t="str">
            <v>CENTRAL DELHI</v>
          </cell>
        </row>
        <row r="1909">
          <cell r="A1909" t="str">
            <v>449300</v>
          </cell>
          <cell r="B1909" t="str">
            <v>DELHI</v>
          </cell>
          <cell r="C1909" t="str">
            <v>CENTRAL DELHI</v>
          </cell>
        </row>
        <row r="1910">
          <cell r="A1910" t="str">
            <v>472500</v>
          </cell>
          <cell r="B1910" t="str">
            <v>DELHI</v>
          </cell>
          <cell r="C1910" t="str">
            <v>SOUTH DELHI</v>
          </cell>
        </row>
        <row r="1911">
          <cell r="A1911" t="str">
            <v>652900</v>
          </cell>
          <cell r="B1911" t="str">
            <v>DELHI</v>
          </cell>
          <cell r="C1911" t="str">
            <v>SOUTH DELHI</v>
          </cell>
        </row>
        <row r="1912">
          <cell r="A1912" t="str">
            <v>971400</v>
          </cell>
          <cell r="B1912" t="str">
            <v>DELHI</v>
          </cell>
          <cell r="C1912" t="str">
            <v>CENTRAL DELHI</v>
          </cell>
        </row>
        <row r="1913">
          <cell r="A1913" t="str">
            <v>976200</v>
          </cell>
          <cell r="B1913" t="str">
            <v>DELHI</v>
          </cell>
          <cell r="C1913" t="str">
            <v>CENTRAL DELHI</v>
          </cell>
        </row>
        <row r="1914">
          <cell r="A1914" t="str">
            <v>748700</v>
          </cell>
          <cell r="B1914" t="str">
            <v>DELHI</v>
          </cell>
          <cell r="C1914" t="str">
            <v>NOIDA</v>
          </cell>
        </row>
        <row r="1915">
          <cell r="A1915" t="str">
            <v>182000</v>
          </cell>
          <cell r="B1915" t="str">
            <v>DELHI</v>
          </cell>
          <cell r="C1915" t="str">
            <v>NOIDA</v>
          </cell>
        </row>
        <row r="1916">
          <cell r="A1916" t="str">
            <v>516500</v>
          </cell>
          <cell r="B1916" t="str">
            <v>HEAD OFFICE</v>
          </cell>
          <cell r="C1916" t="str">
            <v>HEAD OFFICE</v>
          </cell>
        </row>
        <row r="1917">
          <cell r="A1917" t="str">
            <v>507000</v>
          </cell>
          <cell r="B1917" t="str">
            <v>HEAD OFFICE</v>
          </cell>
          <cell r="C1917" t="str">
            <v>HEAD OFFICE</v>
          </cell>
        </row>
        <row r="1918">
          <cell r="A1918" t="str">
            <v>399900</v>
          </cell>
          <cell r="B1918" t="str">
            <v>HEAD OFFICE</v>
          </cell>
          <cell r="C1918" t="str">
            <v>HEAD OFFICE</v>
          </cell>
        </row>
        <row r="1919">
          <cell r="A1919" t="str">
            <v>503600</v>
          </cell>
          <cell r="B1919" t="str">
            <v>HEAD OFFICE</v>
          </cell>
          <cell r="C1919" t="str">
            <v>HEAD OFFICE</v>
          </cell>
        </row>
        <row r="1920">
          <cell r="A1920" t="str">
            <v>515900</v>
          </cell>
          <cell r="B1920" t="str">
            <v>HEAD OFFICE</v>
          </cell>
          <cell r="C1920" t="str">
            <v>HEAD OFFICE</v>
          </cell>
        </row>
        <row r="1921">
          <cell r="A1921" t="str">
            <v>579600</v>
          </cell>
          <cell r="B1921" t="str">
            <v>HEAD OFFICE</v>
          </cell>
          <cell r="C1921" t="str">
            <v>HEAD OFFICE</v>
          </cell>
        </row>
        <row r="1922">
          <cell r="A1922" t="str">
            <v>516300</v>
          </cell>
          <cell r="B1922" t="str">
            <v>HEAD OFFICE</v>
          </cell>
          <cell r="C1922" t="str">
            <v>HEAD OFFICE</v>
          </cell>
        </row>
        <row r="1923">
          <cell r="A1923" t="str">
            <v>513400</v>
          </cell>
          <cell r="B1923" t="str">
            <v>HEAD OFFICE</v>
          </cell>
          <cell r="C1923" t="str">
            <v>HEAD OFFICE</v>
          </cell>
        </row>
        <row r="1924">
          <cell r="A1924" t="str">
            <v>513600</v>
          </cell>
          <cell r="B1924" t="str">
            <v>HEAD OFFICE</v>
          </cell>
          <cell r="C1924" t="str">
            <v>HEAD OFFICE</v>
          </cell>
        </row>
        <row r="1925">
          <cell r="A1925" t="str">
            <v>517200</v>
          </cell>
          <cell r="B1925" t="str">
            <v>HEAD OFFICE</v>
          </cell>
          <cell r="C1925" t="str">
            <v>HEAD OFFICE</v>
          </cell>
        </row>
        <row r="1926">
          <cell r="A1926" t="str">
            <v>399800</v>
          </cell>
          <cell r="B1926" t="str">
            <v>HEAD OFFICE</v>
          </cell>
          <cell r="C1926" t="str">
            <v>HEAD OFFICE</v>
          </cell>
        </row>
        <row r="1927">
          <cell r="A1927" t="str">
            <v>400000</v>
          </cell>
          <cell r="B1927" t="str">
            <v>HEAD OFFICE</v>
          </cell>
          <cell r="C1927" t="str">
            <v>HEAD OFFICE</v>
          </cell>
        </row>
        <row r="1928">
          <cell r="A1928" t="str">
            <v>625800</v>
          </cell>
          <cell r="B1928" t="str">
            <v>HEAD OFFICE</v>
          </cell>
          <cell r="C1928" t="str">
            <v>HEAD OFFICE</v>
          </cell>
        </row>
        <row r="1929">
          <cell r="A1929" t="str">
            <v>446900</v>
          </cell>
          <cell r="B1929" t="str">
            <v>HEAD OFFICE</v>
          </cell>
          <cell r="C1929" t="str">
            <v>INSPECTION AND AUDIT</v>
          </cell>
        </row>
        <row r="1930">
          <cell r="A1930" t="str">
            <v>000000</v>
          </cell>
          <cell r="B1930" t="str">
            <v>HEAD OFFICE</v>
          </cell>
          <cell r="C1930" t="str">
            <v>HEAD OFFICE</v>
          </cell>
        </row>
        <row r="1931">
          <cell r="A1931" t="str">
            <v>412500</v>
          </cell>
          <cell r="B1931" t="str">
            <v>HEAD OFFICE</v>
          </cell>
          <cell r="C1931" t="str">
            <v>INSPECTION AND AUDIT</v>
          </cell>
        </row>
        <row r="1932">
          <cell r="A1932" t="str">
            <v>244200</v>
          </cell>
          <cell r="B1932" t="str">
            <v>HEAD OFFICE</v>
          </cell>
          <cell r="C1932" t="str">
            <v>HEAD OFFICE</v>
          </cell>
        </row>
        <row r="1933">
          <cell r="A1933" t="str">
            <v>516000</v>
          </cell>
          <cell r="B1933" t="str">
            <v>HEAD OFFICE</v>
          </cell>
          <cell r="C1933" t="str">
            <v>HEAD OFFICE</v>
          </cell>
        </row>
        <row r="1934">
          <cell r="A1934" t="str">
            <v>515400</v>
          </cell>
          <cell r="B1934" t="str">
            <v>HEAD OFFICE</v>
          </cell>
          <cell r="C1934" t="str">
            <v>HEAD OFFICE</v>
          </cell>
        </row>
        <row r="1935">
          <cell r="A1935" t="str">
            <v>522800</v>
          </cell>
          <cell r="B1935" t="str">
            <v>HEAD OFFICE</v>
          </cell>
          <cell r="C1935" t="str">
            <v>HEAD OFFICE</v>
          </cell>
        </row>
        <row r="1936">
          <cell r="A1936" t="str">
            <v>399501</v>
          </cell>
          <cell r="B1936" t="str">
            <v>HEAD OFFICE</v>
          </cell>
          <cell r="C1936" t="str">
            <v>HEAD OFFICE</v>
          </cell>
        </row>
        <row r="1937">
          <cell r="A1937" t="str">
            <v>514400</v>
          </cell>
          <cell r="B1937" t="str">
            <v>HEAD OFFICE</v>
          </cell>
          <cell r="C1937" t="str">
            <v>HEAD OFFICE</v>
          </cell>
        </row>
        <row r="1938">
          <cell r="A1938" t="str">
            <v>526100</v>
          </cell>
          <cell r="B1938" t="str">
            <v>HEAD OFFICE</v>
          </cell>
          <cell r="C1938" t="str">
            <v>HEAD OFFICE</v>
          </cell>
        </row>
        <row r="1939">
          <cell r="A1939" t="str">
            <v>517300</v>
          </cell>
          <cell r="B1939" t="str">
            <v>HEAD OFFICE</v>
          </cell>
          <cell r="C1939" t="str">
            <v>HEAD OFFICE</v>
          </cell>
        </row>
        <row r="1940">
          <cell r="A1940" t="str">
            <v>503500</v>
          </cell>
          <cell r="B1940" t="str">
            <v>HEAD OFFICE</v>
          </cell>
          <cell r="C1940" t="str">
            <v>HEAD OFFICE</v>
          </cell>
        </row>
        <row r="1941">
          <cell r="A1941" t="str">
            <v>412200</v>
          </cell>
          <cell r="B1941" t="str">
            <v>HEAD OFFICE</v>
          </cell>
          <cell r="C1941" t="str">
            <v>INSPECTION AND AUDIT</v>
          </cell>
        </row>
        <row r="1942">
          <cell r="A1942" t="str">
            <v>507600</v>
          </cell>
          <cell r="B1942" t="str">
            <v>HEAD OFFICE</v>
          </cell>
          <cell r="C1942" t="str">
            <v>HEAD OFFICE</v>
          </cell>
        </row>
        <row r="1943">
          <cell r="A1943" t="str">
            <v>446700</v>
          </cell>
          <cell r="B1943" t="str">
            <v>HEAD OFFICE</v>
          </cell>
          <cell r="C1943" t="str">
            <v>INSPECTION AND AUDIT</v>
          </cell>
        </row>
        <row r="1944">
          <cell r="A1944" t="str">
            <v>099600</v>
          </cell>
          <cell r="B1944" t="str">
            <v>HEAD OFFICE</v>
          </cell>
          <cell r="C1944" t="str">
            <v>HEAD OFFICE</v>
          </cell>
        </row>
        <row r="1945">
          <cell r="A1945" t="str">
            <v>578600</v>
          </cell>
          <cell r="B1945" t="str">
            <v>HEAD OFFICE</v>
          </cell>
          <cell r="C1945" t="str">
            <v>HEAD OFFICE</v>
          </cell>
        </row>
        <row r="1946">
          <cell r="A1946" t="str">
            <v>516600</v>
          </cell>
          <cell r="B1946" t="str">
            <v>HEAD OFFICE</v>
          </cell>
          <cell r="C1946" t="str">
            <v>HEAD OFFICE</v>
          </cell>
        </row>
        <row r="1947">
          <cell r="A1947" t="str">
            <v>412100</v>
          </cell>
          <cell r="B1947" t="str">
            <v>HEAD OFFICE</v>
          </cell>
          <cell r="C1947" t="str">
            <v>INSPECTION AND AUDIT</v>
          </cell>
        </row>
        <row r="1948">
          <cell r="A1948" t="str">
            <v>399700</v>
          </cell>
          <cell r="B1948" t="str">
            <v>HEAD OFFICE</v>
          </cell>
          <cell r="C1948" t="str">
            <v>HEAD OFFICE</v>
          </cell>
        </row>
        <row r="1949">
          <cell r="A1949" t="str">
            <v>615900</v>
          </cell>
          <cell r="B1949" t="str">
            <v>HEAD OFFICE</v>
          </cell>
          <cell r="C1949" t="str">
            <v>HEAD OFFICE</v>
          </cell>
        </row>
        <row r="1950">
          <cell r="A1950" t="str">
            <v>527100</v>
          </cell>
          <cell r="B1950" t="str">
            <v>HEAD OFFICE</v>
          </cell>
          <cell r="C1950" t="str">
            <v>HEAD OFFICE</v>
          </cell>
        </row>
        <row r="1951">
          <cell r="A1951" t="str">
            <v>399400</v>
          </cell>
          <cell r="B1951" t="str">
            <v>HEAD OFFICE</v>
          </cell>
          <cell r="C1951" t="str">
            <v>HEAD OFFICE</v>
          </cell>
        </row>
        <row r="1952">
          <cell r="A1952" t="str">
            <v>014400</v>
          </cell>
          <cell r="B1952" t="str">
            <v>HEAD OFFICE</v>
          </cell>
          <cell r="C1952" t="str">
            <v>HEAD OFFICE</v>
          </cell>
        </row>
        <row r="1953">
          <cell r="A1953" t="str">
            <v>446800</v>
          </cell>
          <cell r="B1953" t="str">
            <v>HEAD OFFICE</v>
          </cell>
          <cell r="C1953" t="str">
            <v>INSPECTION AND AUDIT</v>
          </cell>
        </row>
        <row r="1954">
          <cell r="A1954" t="str">
            <v>514700</v>
          </cell>
          <cell r="B1954" t="str">
            <v>HEAD OFFICE</v>
          </cell>
          <cell r="C1954" t="str">
            <v>HEAD OFFICE</v>
          </cell>
        </row>
        <row r="1955">
          <cell r="A1955" t="str">
            <v>513200</v>
          </cell>
          <cell r="B1955" t="str">
            <v>HEAD OFFICE</v>
          </cell>
          <cell r="C1955" t="str">
            <v>HEAD OFFICE</v>
          </cell>
        </row>
        <row r="1956">
          <cell r="A1956" t="str">
            <v>513100</v>
          </cell>
          <cell r="B1956" t="str">
            <v>HEAD OFFICE</v>
          </cell>
          <cell r="C1956" t="str">
            <v>HEAD OFFICE</v>
          </cell>
        </row>
        <row r="1957">
          <cell r="A1957" t="str">
            <v>399503</v>
          </cell>
          <cell r="B1957" t="str">
            <v>HEAD OFFICE</v>
          </cell>
          <cell r="C1957" t="str">
            <v>HEAD OFFICE</v>
          </cell>
        </row>
        <row r="1958">
          <cell r="A1958" t="str">
            <v>384900</v>
          </cell>
          <cell r="B1958" t="str">
            <v>HEAD OFFICE</v>
          </cell>
          <cell r="C1958" t="str">
            <v>HEAD OFFICE</v>
          </cell>
        </row>
        <row r="1959">
          <cell r="A1959" t="str">
            <v>581200</v>
          </cell>
          <cell r="B1959" t="str">
            <v>HEAD OFFICE</v>
          </cell>
          <cell r="C1959" t="str">
            <v>HEAD OFFICE</v>
          </cell>
        </row>
        <row r="1960">
          <cell r="A1960" t="str">
            <v>412400</v>
          </cell>
          <cell r="B1960" t="str">
            <v>HEAD OFFICE</v>
          </cell>
          <cell r="C1960" t="str">
            <v>INSPECTION AND AUDIT</v>
          </cell>
        </row>
        <row r="1961">
          <cell r="A1961" t="str">
            <v>412300</v>
          </cell>
          <cell r="B1961" t="str">
            <v>HEAD OFFICE</v>
          </cell>
          <cell r="C1961" t="str">
            <v>INSPECTION AND AUDIT</v>
          </cell>
        </row>
        <row r="1962">
          <cell r="A1962" t="str">
            <v>099500</v>
          </cell>
          <cell r="B1962" t="str">
            <v>HEAD OFFICE</v>
          </cell>
          <cell r="C1962" t="str">
            <v>HEAD OFFICE</v>
          </cell>
        </row>
        <row r="1963">
          <cell r="A1963" t="str">
            <v>930700</v>
          </cell>
          <cell r="B1963" t="str">
            <v>HEAD OFFICE</v>
          </cell>
          <cell r="C1963" t="str">
            <v>HEAD OFFICE</v>
          </cell>
        </row>
        <row r="1964">
          <cell r="A1964" t="str">
            <v>447100</v>
          </cell>
          <cell r="B1964" t="str">
            <v>HEAD OFFICE</v>
          </cell>
          <cell r="C1964" t="str">
            <v>INSPECTION AND AUDIT</v>
          </cell>
        </row>
        <row r="1965">
          <cell r="A1965" t="str">
            <v>513800</v>
          </cell>
          <cell r="B1965" t="str">
            <v>HEAD OFFICE</v>
          </cell>
          <cell r="C1965" t="str">
            <v>HEAD OFFICE</v>
          </cell>
        </row>
        <row r="1966">
          <cell r="A1966" t="str">
            <v>514300</v>
          </cell>
          <cell r="B1966" t="str">
            <v>HEAD OFFICE</v>
          </cell>
          <cell r="C1966" t="str">
            <v>HEAD OFFICE</v>
          </cell>
        </row>
        <row r="1967">
          <cell r="A1967" t="str">
            <v>505600</v>
          </cell>
          <cell r="B1967" t="str">
            <v>HEAD OFFICE</v>
          </cell>
          <cell r="C1967" t="str">
            <v>HEAD OFFICE</v>
          </cell>
        </row>
        <row r="1968">
          <cell r="A1968" t="str">
            <v>547000</v>
          </cell>
          <cell r="B1968" t="str">
            <v>HEAD OFFICE</v>
          </cell>
          <cell r="C1968" t="str">
            <v>HEAD OFFICE</v>
          </cell>
        </row>
        <row r="1969">
          <cell r="A1969" t="str">
            <v>516400</v>
          </cell>
          <cell r="B1969" t="str">
            <v>HEAD OFFICE</v>
          </cell>
          <cell r="C1969" t="str">
            <v>HEAD OFFICE</v>
          </cell>
        </row>
        <row r="1970">
          <cell r="A1970" t="str">
            <v>514000</v>
          </cell>
          <cell r="B1970" t="str">
            <v>HEAD OFFICE</v>
          </cell>
          <cell r="C1970" t="str">
            <v>HEAD OFFICE</v>
          </cell>
        </row>
        <row r="1971">
          <cell r="A1971" t="str">
            <v>417700</v>
          </cell>
          <cell r="B1971" t="str">
            <v>HEAD OFFICE</v>
          </cell>
          <cell r="C1971" t="str">
            <v>HEAD OFFICE</v>
          </cell>
        </row>
        <row r="1972">
          <cell r="A1972" t="str">
            <v>399500</v>
          </cell>
          <cell r="B1972" t="str">
            <v>HEAD OFFICE</v>
          </cell>
          <cell r="C1972" t="str">
            <v>HEAD OFFICE</v>
          </cell>
        </row>
        <row r="1973">
          <cell r="A1973" t="str">
            <v>514100</v>
          </cell>
          <cell r="B1973" t="str">
            <v>HEAD OFFICE</v>
          </cell>
          <cell r="C1973" t="str">
            <v>HEAD OFFICE</v>
          </cell>
        </row>
        <row r="1974">
          <cell r="A1974" t="str">
            <v>578800</v>
          </cell>
          <cell r="B1974" t="str">
            <v>HEAD OFFICE</v>
          </cell>
          <cell r="C1974" t="str">
            <v>HEAD OFFICE</v>
          </cell>
        </row>
        <row r="1975">
          <cell r="A1975" t="str">
            <v>584200</v>
          </cell>
          <cell r="B1975" t="str">
            <v>HEAD OFFICE</v>
          </cell>
          <cell r="C1975" t="str">
            <v>HEAD OFFICE</v>
          </cell>
        </row>
        <row r="1976">
          <cell r="A1976" t="str">
            <v>546900</v>
          </cell>
          <cell r="B1976" t="str">
            <v>HEAD OFFICE</v>
          </cell>
          <cell r="C1976" t="str">
            <v>HEAD OFFICE</v>
          </cell>
        </row>
        <row r="1977">
          <cell r="A1977" t="str">
            <v>925600</v>
          </cell>
          <cell r="B1977" t="str">
            <v>HEAD OFFICE</v>
          </cell>
          <cell r="C1977" t="str">
            <v>HEAD OFFICE</v>
          </cell>
        </row>
        <row r="1978">
          <cell r="A1978" t="str">
            <v>512900</v>
          </cell>
          <cell r="B1978" t="str">
            <v>HEAD OFFICE</v>
          </cell>
          <cell r="C1978" t="str">
            <v>HEAD OFFICE</v>
          </cell>
        </row>
        <row r="1979">
          <cell r="A1979" t="str">
            <v>999999</v>
          </cell>
          <cell r="B1979" t="str">
            <v>HEAD OFFICE</v>
          </cell>
          <cell r="C1979" t="str">
            <v>HEAD OFFICE</v>
          </cell>
        </row>
        <row r="1980">
          <cell r="A1980" t="str">
            <v>972200</v>
          </cell>
          <cell r="B1980" t="str">
            <v>HEAD OFFICE</v>
          </cell>
          <cell r="C1980" t="str">
            <v>HEAD OFFICE</v>
          </cell>
        </row>
        <row r="1981">
          <cell r="A1981" t="str">
            <v>446500</v>
          </cell>
          <cell r="B1981" t="str">
            <v>HEAD OFFICE</v>
          </cell>
          <cell r="C1981" t="str">
            <v>INSPECTION AND AUDIT</v>
          </cell>
        </row>
        <row r="1982">
          <cell r="A1982" t="str">
            <v>447000</v>
          </cell>
          <cell r="B1982" t="str">
            <v>HEAD OFFICE</v>
          </cell>
          <cell r="C1982" t="str">
            <v>INSPECTION AND AUDIT</v>
          </cell>
        </row>
        <row r="1983">
          <cell r="A1983" t="str">
            <v>517100</v>
          </cell>
          <cell r="B1983" t="str">
            <v>HEAD OFFICE</v>
          </cell>
          <cell r="C1983" t="str">
            <v>HEAD OFFICE</v>
          </cell>
        </row>
        <row r="1984">
          <cell r="A1984" t="str">
            <v>446400</v>
          </cell>
          <cell r="B1984" t="str">
            <v>HEAD OFFICE</v>
          </cell>
          <cell r="C1984" t="str">
            <v>INSPECTION AND AUDIT</v>
          </cell>
        </row>
        <row r="1985">
          <cell r="A1985" t="str">
            <v>509600</v>
          </cell>
          <cell r="B1985" t="str">
            <v>HEAD OFFICE</v>
          </cell>
          <cell r="C1985" t="str">
            <v>HEAD OFFICE</v>
          </cell>
        </row>
        <row r="1986">
          <cell r="A1986" t="str">
            <v>412600</v>
          </cell>
          <cell r="B1986" t="str">
            <v>HEAD OFFICE</v>
          </cell>
          <cell r="C1986" t="str">
            <v>INSPECTION AND AUDIT</v>
          </cell>
        </row>
        <row r="1987">
          <cell r="A1987" t="str">
            <v>513500</v>
          </cell>
          <cell r="B1987" t="str">
            <v>HEAD OFFICE</v>
          </cell>
          <cell r="C1987" t="str">
            <v>HEAD OFFICE</v>
          </cell>
        </row>
        <row r="1988">
          <cell r="A1988" t="str">
            <v>399600</v>
          </cell>
          <cell r="B1988" t="str">
            <v>HEAD OFFICE</v>
          </cell>
          <cell r="C1988" t="str">
            <v>HEAD OFFICE</v>
          </cell>
        </row>
        <row r="1989">
          <cell r="A1989" t="str">
            <v>415100</v>
          </cell>
          <cell r="B1989" t="str">
            <v>HEAD OFFICE</v>
          </cell>
          <cell r="C1989" t="str">
            <v>HEAD OFFICE</v>
          </cell>
        </row>
        <row r="1990">
          <cell r="A1990" t="str">
            <v>515800</v>
          </cell>
          <cell r="B1990" t="str">
            <v>HEAD OFFICE</v>
          </cell>
          <cell r="C1990" t="str">
            <v>HEAD OFFICE</v>
          </cell>
        </row>
        <row r="1991">
          <cell r="A1991" t="str">
            <v>399502</v>
          </cell>
          <cell r="B1991" t="str">
            <v>HEAD OFFICE</v>
          </cell>
          <cell r="C1991" t="str">
            <v>HEAD OFFICE</v>
          </cell>
        </row>
        <row r="1992">
          <cell r="A1992" t="str">
            <v>526800</v>
          </cell>
          <cell r="B1992" t="str">
            <v>HEAD OFFICE</v>
          </cell>
          <cell r="C1992" t="str">
            <v>HEAD OFFICE</v>
          </cell>
        </row>
        <row r="1993">
          <cell r="A1993" t="str">
            <v>613700</v>
          </cell>
          <cell r="B1993" t="str">
            <v>HEAD OFFICE</v>
          </cell>
          <cell r="C1993" t="str">
            <v>HEAD OFFICE</v>
          </cell>
        </row>
        <row r="1994">
          <cell r="A1994" t="str">
            <v>090700</v>
          </cell>
          <cell r="B1994" t="str">
            <v>JAIPUR</v>
          </cell>
          <cell r="C1994" t="str">
            <v>BHARATPUR</v>
          </cell>
        </row>
        <row r="1995">
          <cell r="A1995" t="str">
            <v>076700</v>
          </cell>
          <cell r="B1995" t="str">
            <v>JAIPUR</v>
          </cell>
          <cell r="C1995" t="str">
            <v>JAIPUR</v>
          </cell>
        </row>
        <row r="1996">
          <cell r="A1996" t="str">
            <v>262700</v>
          </cell>
          <cell r="B1996" t="str">
            <v>JAIPUR</v>
          </cell>
          <cell r="C1996" t="str">
            <v>JAIPUR</v>
          </cell>
        </row>
        <row r="1997">
          <cell r="A1997" t="str">
            <v>235500</v>
          </cell>
          <cell r="B1997" t="str">
            <v>JAIPUR</v>
          </cell>
          <cell r="C1997" t="str">
            <v>BHARATPUR</v>
          </cell>
        </row>
        <row r="1998">
          <cell r="A1998" t="str">
            <v>407900</v>
          </cell>
          <cell r="B1998" t="str">
            <v>JAIPUR</v>
          </cell>
          <cell r="C1998" t="str">
            <v>JAIPUR</v>
          </cell>
        </row>
        <row r="1999">
          <cell r="A1999" t="str">
            <v>356100</v>
          </cell>
          <cell r="B1999" t="str">
            <v>JAIPUR</v>
          </cell>
          <cell r="C1999" t="str">
            <v>ALWAR</v>
          </cell>
        </row>
        <row r="2000">
          <cell r="A2000" t="str">
            <v>356200</v>
          </cell>
          <cell r="B2000" t="str">
            <v>JAIPUR</v>
          </cell>
          <cell r="C2000" t="str">
            <v>JODHPUR</v>
          </cell>
        </row>
        <row r="2001">
          <cell r="A2001" t="str">
            <v>615800</v>
          </cell>
          <cell r="B2001" t="str">
            <v>JAIPUR</v>
          </cell>
          <cell r="C2001" t="str">
            <v>SRIGANGANAGAR</v>
          </cell>
        </row>
        <row r="2002">
          <cell r="A2002" t="str">
            <v>773200</v>
          </cell>
          <cell r="B2002" t="str">
            <v>JAIPUR</v>
          </cell>
          <cell r="C2002" t="str">
            <v>JAIPUR</v>
          </cell>
        </row>
        <row r="2003">
          <cell r="A2003" t="str">
            <v>677800</v>
          </cell>
          <cell r="B2003" t="str">
            <v>JAIPUR</v>
          </cell>
          <cell r="C2003" t="str">
            <v>ALWAR</v>
          </cell>
        </row>
        <row r="2004">
          <cell r="A2004" t="str">
            <v>688100</v>
          </cell>
          <cell r="B2004" t="str">
            <v>JAIPUR</v>
          </cell>
          <cell r="C2004" t="str">
            <v>JODHPUR</v>
          </cell>
        </row>
        <row r="2005">
          <cell r="A2005" t="str">
            <v>735900</v>
          </cell>
          <cell r="B2005" t="str">
            <v>JAIPUR</v>
          </cell>
          <cell r="C2005" t="str">
            <v>JODHPUR</v>
          </cell>
        </row>
        <row r="2006">
          <cell r="A2006" t="str">
            <v>903000</v>
          </cell>
          <cell r="B2006" t="str">
            <v>JAIPUR</v>
          </cell>
          <cell r="C2006" t="str">
            <v>ALWAR</v>
          </cell>
        </row>
        <row r="2007">
          <cell r="A2007" t="str">
            <v>783100</v>
          </cell>
          <cell r="B2007" t="str">
            <v>JAIPUR</v>
          </cell>
          <cell r="C2007" t="str">
            <v>UDAIPUR</v>
          </cell>
        </row>
        <row r="2008">
          <cell r="A2008" t="str">
            <v>084200</v>
          </cell>
          <cell r="B2008" t="str">
            <v>JAIPUR</v>
          </cell>
          <cell r="C2008" t="str">
            <v>ALWAR</v>
          </cell>
        </row>
        <row r="2009">
          <cell r="A2009" t="str">
            <v>045800</v>
          </cell>
          <cell r="B2009" t="str">
            <v>JAIPUR</v>
          </cell>
          <cell r="C2009" t="str">
            <v>UDAIPUR</v>
          </cell>
        </row>
        <row r="2010">
          <cell r="A2010" t="str">
            <v>043200</v>
          </cell>
          <cell r="B2010" t="str">
            <v>JAIPUR</v>
          </cell>
          <cell r="C2010" t="str">
            <v>SRIGANGANAGAR</v>
          </cell>
        </row>
        <row r="2011">
          <cell r="A2011" t="str">
            <v>093000</v>
          </cell>
          <cell r="B2011" t="str">
            <v>JAIPUR</v>
          </cell>
          <cell r="C2011" t="str">
            <v>SRIGANGANAGAR</v>
          </cell>
        </row>
        <row r="2012">
          <cell r="A2012" t="str">
            <v>082700</v>
          </cell>
          <cell r="B2012" t="str">
            <v>JAIPUR</v>
          </cell>
          <cell r="C2012" t="str">
            <v>BHARATPUR</v>
          </cell>
        </row>
        <row r="2013">
          <cell r="A2013" t="str">
            <v>084700</v>
          </cell>
          <cell r="B2013" t="str">
            <v>JAIPUR</v>
          </cell>
          <cell r="C2013" t="str">
            <v>ALWAR</v>
          </cell>
        </row>
        <row r="2014">
          <cell r="A2014" t="str">
            <v>123000</v>
          </cell>
          <cell r="B2014" t="str">
            <v>JAIPUR</v>
          </cell>
          <cell r="C2014" t="str">
            <v>BHARATPUR</v>
          </cell>
        </row>
        <row r="2015">
          <cell r="A2015" t="str">
            <v>108100</v>
          </cell>
          <cell r="B2015" t="str">
            <v>JAIPUR</v>
          </cell>
          <cell r="C2015" t="str">
            <v>ALWAR</v>
          </cell>
        </row>
        <row r="2016">
          <cell r="A2016" t="str">
            <v>192300</v>
          </cell>
          <cell r="B2016" t="str">
            <v>JAIPUR</v>
          </cell>
          <cell r="C2016" t="str">
            <v>SRIGANGANAGAR</v>
          </cell>
        </row>
        <row r="2017">
          <cell r="A2017" t="str">
            <v>222600</v>
          </cell>
          <cell r="B2017" t="str">
            <v>JAIPUR</v>
          </cell>
          <cell r="C2017" t="str">
            <v>JAIPUR</v>
          </cell>
        </row>
        <row r="2018">
          <cell r="A2018" t="str">
            <v>294600</v>
          </cell>
          <cell r="B2018" t="str">
            <v>JAIPUR</v>
          </cell>
          <cell r="C2018" t="str">
            <v>ALWAR</v>
          </cell>
        </row>
        <row r="2019">
          <cell r="A2019" t="str">
            <v>303000</v>
          </cell>
          <cell r="B2019" t="str">
            <v>JAIPUR</v>
          </cell>
          <cell r="C2019" t="str">
            <v>SRIGANGANAGAR</v>
          </cell>
        </row>
        <row r="2020">
          <cell r="A2020" t="str">
            <v>355900</v>
          </cell>
          <cell r="B2020" t="str">
            <v>JAIPUR</v>
          </cell>
          <cell r="C2020" t="str">
            <v>JAIPUR</v>
          </cell>
        </row>
        <row r="2021">
          <cell r="A2021" t="str">
            <v>406500</v>
          </cell>
          <cell r="B2021" t="str">
            <v>JAIPUR</v>
          </cell>
          <cell r="C2021" t="str">
            <v>JODHPUR</v>
          </cell>
        </row>
        <row r="2022">
          <cell r="A2022" t="str">
            <v>534500</v>
          </cell>
          <cell r="B2022" t="str">
            <v>JAIPUR</v>
          </cell>
          <cell r="C2022" t="str">
            <v>BHARATPUR</v>
          </cell>
        </row>
        <row r="2023">
          <cell r="A2023" t="str">
            <v>357700</v>
          </cell>
          <cell r="B2023" t="str">
            <v>JAIPUR</v>
          </cell>
          <cell r="C2023" t="str">
            <v>UDAIPUR</v>
          </cell>
        </row>
        <row r="2024">
          <cell r="A2024" t="str">
            <v>606700</v>
          </cell>
          <cell r="B2024" t="str">
            <v>JAIPUR</v>
          </cell>
          <cell r="C2024" t="str">
            <v>ALWAR</v>
          </cell>
        </row>
        <row r="2025">
          <cell r="A2025" t="str">
            <v>736300</v>
          </cell>
          <cell r="B2025" t="str">
            <v>JAIPUR</v>
          </cell>
          <cell r="C2025" t="str">
            <v>UDAIPUR</v>
          </cell>
        </row>
        <row r="2026">
          <cell r="A2026" t="str">
            <v>774900</v>
          </cell>
          <cell r="B2026" t="str">
            <v>JAIPUR</v>
          </cell>
          <cell r="C2026" t="str">
            <v>JAIPUR</v>
          </cell>
        </row>
        <row r="2027">
          <cell r="A2027" t="str">
            <v>688900</v>
          </cell>
          <cell r="B2027" t="str">
            <v>JAIPUR</v>
          </cell>
          <cell r="C2027" t="str">
            <v>SRIGANGANAGAR</v>
          </cell>
        </row>
        <row r="2028">
          <cell r="A2028" t="str">
            <v>631100</v>
          </cell>
          <cell r="B2028" t="str">
            <v>JAIPUR</v>
          </cell>
          <cell r="C2028" t="str">
            <v>JAIPUR</v>
          </cell>
        </row>
        <row r="2029">
          <cell r="A2029" t="str">
            <v>039500</v>
          </cell>
          <cell r="B2029" t="str">
            <v>JAIPUR</v>
          </cell>
          <cell r="C2029" t="str">
            <v>JAIPUR</v>
          </cell>
        </row>
        <row r="2030">
          <cell r="A2030" t="str">
            <v>041100</v>
          </cell>
          <cell r="B2030" t="str">
            <v>JAIPUR</v>
          </cell>
          <cell r="C2030" t="str">
            <v>SRIGANGANAGAR</v>
          </cell>
        </row>
        <row r="2031">
          <cell r="A2031" t="str">
            <v>677900</v>
          </cell>
          <cell r="B2031" t="str">
            <v>JAIPUR</v>
          </cell>
          <cell r="C2031" t="str">
            <v>ALWAR</v>
          </cell>
        </row>
        <row r="2032">
          <cell r="A2032" t="str">
            <v>728300</v>
          </cell>
          <cell r="B2032" t="str">
            <v>JAIPUR</v>
          </cell>
          <cell r="C2032" t="str">
            <v>BHARATPUR</v>
          </cell>
        </row>
        <row r="2033">
          <cell r="A2033" t="str">
            <v>736600</v>
          </cell>
          <cell r="B2033" t="str">
            <v>JAIPUR</v>
          </cell>
          <cell r="C2033" t="str">
            <v>JODHPUR</v>
          </cell>
        </row>
        <row r="2034">
          <cell r="A2034" t="str">
            <v>693100</v>
          </cell>
          <cell r="B2034" t="str">
            <v>JAIPUR</v>
          </cell>
          <cell r="C2034" t="str">
            <v>BHARATPUR</v>
          </cell>
        </row>
        <row r="2035">
          <cell r="A2035" t="str">
            <v>694200</v>
          </cell>
          <cell r="B2035" t="str">
            <v>JAIPUR</v>
          </cell>
          <cell r="C2035" t="str">
            <v>ALWAR</v>
          </cell>
        </row>
        <row r="2036">
          <cell r="A2036" t="str">
            <v>757100</v>
          </cell>
          <cell r="B2036" t="str">
            <v>JAIPUR</v>
          </cell>
          <cell r="C2036" t="str">
            <v>BHARATPUR</v>
          </cell>
        </row>
        <row r="2037">
          <cell r="A2037" t="str">
            <v>788200</v>
          </cell>
          <cell r="B2037" t="str">
            <v>JAIPUR</v>
          </cell>
          <cell r="C2037" t="str">
            <v>ALWAR</v>
          </cell>
        </row>
        <row r="2038">
          <cell r="A2038" t="str">
            <v>929000</v>
          </cell>
          <cell r="B2038" t="str">
            <v>JAIPUR</v>
          </cell>
          <cell r="C2038" t="str">
            <v>JAIPUR</v>
          </cell>
        </row>
        <row r="2039">
          <cell r="A2039" t="str">
            <v>168000</v>
          </cell>
          <cell r="B2039" t="str">
            <v>JAIPUR</v>
          </cell>
          <cell r="C2039" t="str">
            <v>JAIPUR</v>
          </cell>
        </row>
        <row r="2040">
          <cell r="A2040" t="str">
            <v>144200</v>
          </cell>
          <cell r="B2040" t="str">
            <v>JAIPUR</v>
          </cell>
          <cell r="C2040" t="str">
            <v>BHARATPUR</v>
          </cell>
        </row>
        <row r="2041">
          <cell r="A2041" t="str">
            <v>262200</v>
          </cell>
          <cell r="B2041" t="str">
            <v>JAIPUR</v>
          </cell>
          <cell r="C2041" t="str">
            <v>UDAIPUR</v>
          </cell>
        </row>
        <row r="2042">
          <cell r="A2042" t="str">
            <v>300100</v>
          </cell>
          <cell r="B2042" t="str">
            <v>JAIPUR</v>
          </cell>
          <cell r="C2042" t="str">
            <v>BHARATPUR</v>
          </cell>
        </row>
        <row r="2043">
          <cell r="A2043" t="str">
            <v>357000</v>
          </cell>
          <cell r="B2043" t="str">
            <v>JAIPUR</v>
          </cell>
          <cell r="C2043" t="str">
            <v>JAIPUR</v>
          </cell>
        </row>
        <row r="2044">
          <cell r="A2044" t="str">
            <v>193900</v>
          </cell>
          <cell r="B2044" t="str">
            <v>JAIPUR</v>
          </cell>
          <cell r="C2044" t="str">
            <v>JAIPUR</v>
          </cell>
        </row>
        <row r="2045">
          <cell r="A2045" t="str">
            <v>261900</v>
          </cell>
          <cell r="B2045" t="str">
            <v>JAIPUR</v>
          </cell>
          <cell r="C2045" t="str">
            <v>BHARATPUR</v>
          </cell>
        </row>
        <row r="2046">
          <cell r="A2046" t="str">
            <v>300400</v>
          </cell>
          <cell r="B2046" t="str">
            <v>JAIPUR</v>
          </cell>
          <cell r="C2046" t="str">
            <v>ALWAR</v>
          </cell>
        </row>
        <row r="2047">
          <cell r="A2047" t="str">
            <v>302500</v>
          </cell>
          <cell r="B2047" t="str">
            <v>JAIPUR</v>
          </cell>
          <cell r="C2047" t="str">
            <v>ALWAR</v>
          </cell>
        </row>
        <row r="2048">
          <cell r="A2048" t="str">
            <v>355100</v>
          </cell>
          <cell r="B2048" t="str">
            <v>JAIPUR</v>
          </cell>
          <cell r="C2048" t="str">
            <v>ALWAR</v>
          </cell>
        </row>
        <row r="2049">
          <cell r="A2049" t="str">
            <v>331900</v>
          </cell>
          <cell r="B2049" t="str">
            <v>JAIPUR</v>
          </cell>
          <cell r="C2049" t="str">
            <v>ALWAR</v>
          </cell>
        </row>
        <row r="2050">
          <cell r="A2050" t="str">
            <v>408700</v>
          </cell>
          <cell r="B2050" t="str">
            <v>JAIPUR</v>
          </cell>
          <cell r="C2050" t="str">
            <v>JAIPUR</v>
          </cell>
        </row>
        <row r="2051">
          <cell r="A2051" t="str">
            <v>359600</v>
          </cell>
          <cell r="B2051" t="str">
            <v>JAIPUR</v>
          </cell>
          <cell r="C2051" t="str">
            <v>SRIGANGANAGAR</v>
          </cell>
        </row>
        <row r="2052">
          <cell r="A2052" t="str">
            <v>084000</v>
          </cell>
          <cell r="B2052" t="str">
            <v>JAIPUR</v>
          </cell>
          <cell r="C2052" t="str">
            <v>ALWAR</v>
          </cell>
        </row>
        <row r="2053">
          <cell r="A2053" t="str">
            <v>210600</v>
          </cell>
          <cell r="B2053" t="str">
            <v>JAIPUR</v>
          </cell>
          <cell r="C2053" t="str">
            <v>ALWAR</v>
          </cell>
        </row>
        <row r="2054">
          <cell r="A2054" t="str">
            <v>106900</v>
          </cell>
          <cell r="B2054" t="str">
            <v>JAIPUR</v>
          </cell>
          <cell r="C2054" t="str">
            <v>ALWAR</v>
          </cell>
        </row>
        <row r="2055">
          <cell r="A2055" t="str">
            <v>276900</v>
          </cell>
          <cell r="B2055" t="str">
            <v>JAIPUR</v>
          </cell>
          <cell r="C2055" t="str">
            <v>BHARATPUR</v>
          </cell>
        </row>
        <row r="2056">
          <cell r="A2056" t="str">
            <v>356900</v>
          </cell>
          <cell r="B2056" t="str">
            <v>JAIPUR</v>
          </cell>
          <cell r="C2056" t="str">
            <v>ALWAR</v>
          </cell>
        </row>
        <row r="2057">
          <cell r="A2057" t="str">
            <v>236400</v>
          </cell>
          <cell r="B2057" t="str">
            <v>JAIPUR</v>
          </cell>
          <cell r="C2057" t="str">
            <v>ALWAR</v>
          </cell>
        </row>
        <row r="2058">
          <cell r="A2058" t="str">
            <v>359700</v>
          </cell>
          <cell r="B2058" t="str">
            <v>JAIPUR</v>
          </cell>
          <cell r="C2058" t="str">
            <v>SRIGANGANAGAR</v>
          </cell>
        </row>
        <row r="2059">
          <cell r="A2059" t="str">
            <v>360400</v>
          </cell>
          <cell r="B2059" t="str">
            <v>JAIPUR</v>
          </cell>
          <cell r="C2059" t="str">
            <v>SRIGANGANAGAR</v>
          </cell>
        </row>
        <row r="2060">
          <cell r="A2060" t="str">
            <v>139300</v>
          </cell>
          <cell r="B2060" t="str">
            <v>JAIPUR</v>
          </cell>
          <cell r="C2060" t="str">
            <v>JODHPUR</v>
          </cell>
        </row>
        <row r="2061">
          <cell r="A2061" t="str">
            <v>263400</v>
          </cell>
          <cell r="B2061" t="str">
            <v>JAIPUR</v>
          </cell>
          <cell r="C2061" t="str">
            <v>UDAIPUR</v>
          </cell>
        </row>
        <row r="2062">
          <cell r="A2062" t="str">
            <v>355300</v>
          </cell>
          <cell r="B2062" t="str">
            <v>JAIPUR</v>
          </cell>
          <cell r="C2062" t="str">
            <v>JAIPUR</v>
          </cell>
        </row>
        <row r="2063">
          <cell r="A2063" t="str">
            <v>262900</v>
          </cell>
          <cell r="B2063" t="str">
            <v>JAIPUR</v>
          </cell>
          <cell r="C2063" t="str">
            <v>JAIPUR</v>
          </cell>
        </row>
        <row r="2064">
          <cell r="A2064" t="str">
            <v>452300</v>
          </cell>
          <cell r="B2064" t="str">
            <v>JAIPUR</v>
          </cell>
          <cell r="C2064" t="str">
            <v>BHARATPUR</v>
          </cell>
        </row>
        <row r="2065">
          <cell r="A2065" t="str">
            <v>208700</v>
          </cell>
          <cell r="B2065" t="str">
            <v>JAIPUR</v>
          </cell>
          <cell r="C2065" t="str">
            <v>JAIPUR</v>
          </cell>
        </row>
        <row r="2066">
          <cell r="A2066" t="str">
            <v>262100</v>
          </cell>
          <cell r="B2066" t="str">
            <v>JAIPUR</v>
          </cell>
          <cell r="C2066" t="str">
            <v>JODHPUR</v>
          </cell>
        </row>
        <row r="2067">
          <cell r="A2067" t="str">
            <v>296700</v>
          </cell>
          <cell r="B2067" t="str">
            <v>JAIPUR</v>
          </cell>
          <cell r="C2067" t="str">
            <v>BHARATPUR</v>
          </cell>
        </row>
        <row r="2068">
          <cell r="A2068" t="str">
            <v>396700</v>
          </cell>
          <cell r="B2068" t="str">
            <v>JAIPUR</v>
          </cell>
          <cell r="C2068" t="str">
            <v>SRIGANGANAGAR</v>
          </cell>
        </row>
        <row r="2069">
          <cell r="A2069" t="str">
            <v>354600</v>
          </cell>
          <cell r="B2069" t="str">
            <v>JAIPUR</v>
          </cell>
          <cell r="C2069" t="str">
            <v>ALWAR</v>
          </cell>
        </row>
        <row r="2070">
          <cell r="A2070" t="str">
            <v>042900</v>
          </cell>
          <cell r="B2070" t="str">
            <v>JAIPUR</v>
          </cell>
          <cell r="C2070" t="str">
            <v>JODHPUR</v>
          </cell>
        </row>
        <row r="2071">
          <cell r="A2071" t="str">
            <v>001300</v>
          </cell>
          <cell r="B2071" t="str">
            <v>JAIPUR</v>
          </cell>
          <cell r="C2071" t="str">
            <v>ALWAR</v>
          </cell>
        </row>
        <row r="2072">
          <cell r="A2072" t="str">
            <v>021600</v>
          </cell>
          <cell r="B2072" t="str">
            <v>JAIPUR</v>
          </cell>
          <cell r="C2072" t="str">
            <v>UDAIPUR</v>
          </cell>
        </row>
        <row r="2073">
          <cell r="A2073" t="str">
            <v>067300</v>
          </cell>
          <cell r="B2073" t="str">
            <v>JAIPUR</v>
          </cell>
          <cell r="C2073" t="str">
            <v>UDAIPUR</v>
          </cell>
        </row>
        <row r="2074">
          <cell r="A2074" t="str">
            <v>096300</v>
          </cell>
          <cell r="B2074" t="str">
            <v>JAIPUR</v>
          </cell>
          <cell r="C2074" t="str">
            <v>JODHPUR</v>
          </cell>
        </row>
        <row r="2075">
          <cell r="A2075" t="str">
            <v>082400</v>
          </cell>
          <cell r="B2075" t="str">
            <v>JAIPUR</v>
          </cell>
          <cell r="C2075" t="str">
            <v>JODHPUR</v>
          </cell>
        </row>
        <row r="2076">
          <cell r="A2076" t="str">
            <v>167900</v>
          </cell>
          <cell r="B2076" t="str">
            <v>JAIPUR</v>
          </cell>
          <cell r="C2076" t="str">
            <v>JAIPUR</v>
          </cell>
        </row>
        <row r="2077">
          <cell r="A2077" t="str">
            <v>254800</v>
          </cell>
          <cell r="B2077" t="str">
            <v>JAIPUR</v>
          </cell>
          <cell r="C2077" t="str">
            <v>BHARATPUR</v>
          </cell>
        </row>
        <row r="2078">
          <cell r="A2078" t="str">
            <v>201300</v>
          </cell>
          <cell r="B2078" t="str">
            <v>JAIPUR</v>
          </cell>
          <cell r="C2078" t="str">
            <v>BHARATPUR</v>
          </cell>
        </row>
        <row r="2079">
          <cell r="A2079" t="str">
            <v>297300</v>
          </cell>
          <cell r="B2079" t="str">
            <v>JAIPUR</v>
          </cell>
          <cell r="C2079" t="str">
            <v>UDAIPUR</v>
          </cell>
        </row>
        <row r="2080">
          <cell r="A2080" t="str">
            <v>167800</v>
          </cell>
          <cell r="B2080" t="str">
            <v>JAIPUR</v>
          </cell>
          <cell r="C2080" t="str">
            <v>JAIPUR</v>
          </cell>
        </row>
        <row r="2081">
          <cell r="A2081" t="str">
            <v>235600</v>
          </cell>
          <cell r="B2081" t="str">
            <v>JAIPUR</v>
          </cell>
          <cell r="C2081" t="str">
            <v>BHARATPUR</v>
          </cell>
        </row>
        <row r="2082">
          <cell r="A2082" t="str">
            <v>354400</v>
          </cell>
          <cell r="B2082" t="str">
            <v>JAIPUR</v>
          </cell>
          <cell r="C2082" t="str">
            <v>UDAIPUR</v>
          </cell>
        </row>
        <row r="2083">
          <cell r="A2083" t="str">
            <v>359100</v>
          </cell>
          <cell r="B2083" t="str">
            <v>JAIPUR</v>
          </cell>
          <cell r="C2083" t="str">
            <v>SRIGANGANAGAR</v>
          </cell>
        </row>
        <row r="2084">
          <cell r="A2084" t="str">
            <v>194000</v>
          </cell>
          <cell r="B2084" t="str">
            <v>JAIPUR</v>
          </cell>
          <cell r="C2084" t="str">
            <v>SRIGANGANAGAR</v>
          </cell>
        </row>
        <row r="2085">
          <cell r="A2085" t="str">
            <v>136300</v>
          </cell>
          <cell r="B2085" t="str">
            <v>JAIPUR</v>
          </cell>
          <cell r="C2085" t="str">
            <v>SRIGANGANAGAR</v>
          </cell>
        </row>
        <row r="2086">
          <cell r="A2086" t="str">
            <v>264000</v>
          </cell>
          <cell r="B2086" t="str">
            <v>JAIPUR</v>
          </cell>
          <cell r="C2086" t="str">
            <v>UDAIPUR</v>
          </cell>
        </row>
        <row r="2087">
          <cell r="A2087" t="str">
            <v>261700</v>
          </cell>
          <cell r="B2087" t="str">
            <v>JAIPUR</v>
          </cell>
          <cell r="C2087" t="str">
            <v>UDAIPUR</v>
          </cell>
        </row>
        <row r="2088">
          <cell r="A2088" t="str">
            <v>267600</v>
          </cell>
          <cell r="B2088" t="str">
            <v>JAIPUR</v>
          </cell>
          <cell r="C2088" t="str">
            <v>BHARATPUR</v>
          </cell>
        </row>
        <row r="2089">
          <cell r="A2089" t="str">
            <v>236200</v>
          </cell>
          <cell r="B2089" t="str">
            <v>JAIPUR</v>
          </cell>
          <cell r="C2089" t="str">
            <v>BHARATPUR</v>
          </cell>
        </row>
        <row r="2090">
          <cell r="A2090" t="str">
            <v>226300</v>
          </cell>
          <cell r="B2090" t="str">
            <v>JAIPUR</v>
          </cell>
          <cell r="C2090" t="str">
            <v>JAIPUR</v>
          </cell>
        </row>
        <row r="2091">
          <cell r="A2091" t="str">
            <v>336100</v>
          </cell>
          <cell r="B2091" t="str">
            <v>JAIPUR</v>
          </cell>
          <cell r="C2091" t="str">
            <v>ALWAR</v>
          </cell>
        </row>
        <row r="2092">
          <cell r="A2092" t="str">
            <v>919000</v>
          </cell>
          <cell r="B2092" t="str">
            <v>JAIPUR</v>
          </cell>
          <cell r="C2092" t="str">
            <v>ALWAR</v>
          </cell>
        </row>
        <row r="2093">
          <cell r="A2093" t="str">
            <v>089700</v>
          </cell>
          <cell r="B2093" t="str">
            <v>JAIPUR</v>
          </cell>
          <cell r="C2093" t="str">
            <v>UDAIPUR</v>
          </cell>
        </row>
        <row r="2094">
          <cell r="A2094" t="str">
            <v>130400</v>
          </cell>
          <cell r="B2094" t="str">
            <v>JAIPUR</v>
          </cell>
          <cell r="C2094" t="str">
            <v>BHARATPUR</v>
          </cell>
        </row>
        <row r="2095">
          <cell r="A2095" t="str">
            <v>090800</v>
          </cell>
          <cell r="B2095" t="str">
            <v>JAIPUR</v>
          </cell>
          <cell r="C2095" t="str">
            <v>UDAIPUR</v>
          </cell>
        </row>
        <row r="2096">
          <cell r="A2096" t="str">
            <v>223800</v>
          </cell>
          <cell r="B2096" t="str">
            <v>JAIPUR</v>
          </cell>
          <cell r="C2096" t="str">
            <v>ALWAR</v>
          </cell>
        </row>
        <row r="2097">
          <cell r="A2097" t="str">
            <v>331800</v>
          </cell>
          <cell r="B2097" t="str">
            <v>JAIPUR</v>
          </cell>
          <cell r="C2097" t="str">
            <v>SRIGANGANAGAR</v>
          </cell>
        </row>
        <row r="2098">
          <cell r="A2098" t="str">
            <v>311400</v>
          </cell>
          <cell r="B2098" t="str">
            <v>JAIPUR</v>
          </cell>
          <cell r="C2098" t="str">
            <v>ALWAR</v>
          </cell>
        </row>
        <row r="2099">
          <cell r="A2099" t="str">
            <v>354800</v>
          </cell>
          <cell r="B2099" t="str">
            <v>JAIPUR</v>
          </cell>
          <cell r="C2099" t="str">
            <v>JAIPUR</v>
          </cell>
        </row>
        <row r="2100">
          <cell r="A2100" t="str">
            <v>297400</v>
          </cell>
          <cell r="B2100" t="str">
            <v>JAIPUR</v>
          </cell>
          <cell r="C2100" t="str">
            <v>JODHPUR</v>
          </cell>
        </row>
        <row r="2101">
          <cell r="A2101" t="str">
            <v>390400</v>
          </cell>
          <cell r="B2101" t="str">
            <v>JAIPUR</v>
          </cell>
          <cell r="C2101" t="str">
            <v>UDAIPUR</v>
          </cell>
        </row>
        <row r="2102">
          <cell r="A2102" t="str">
            <v>390900</v>
          </cell>
          <cell r="B2102" t="str">
            <v>JAIPUR</v>
          </cell>
          <cell r="C2102" t="str">
            <v>JAIPUR</v>
          </cell>
        </row>
        <row r="2103">
          <cell r="A2103" t="str">
            <v>118500</v>
          </cell>
          <cell r="B2103" t="str">
            <v>JAIPUR</v>
          </cell>
          <cell r="C2103" t="str">
            <v>SRIGANGANAGAR</v>
          </cell>
        </row>
        <row r="2104">
          <cell r="A2104" t="str">
            <v>120800</v>
          </cell>
          <cell r="B2104" t="str">
            <v>JAIPUR</v>
          </cell>
          <cell r="C2104" t="str">
            <v>ALWAR</v>
          </cell>
        </row>
        <row r="2105">
          <cell r="A2105" t="str">
            <v>448700</v>
          </cell>
          <cell r="B2105" t="str">
            <v>JAIPUR</v>
          </cell>
          <cell r="C2105" t="str">
            <v>SRIGANGANAGAR</v>
          </cell>
        </row>
        <row r="2106">
          <cell r="A2106" t="str">
            <v>087200</v>
          </cell>
          <cell r="B2106" t="str">
            <v>JAIPUR</v>
          </cell>
          <cell r="C2106" t="str">
            <v>JAIPUR</v>
          </cell>
        </row>
        <row r="2107">
          <cell r="A2107" t="str">
            <v>090600</v>
          </cell>
          <cell r="B2107" t="str">
            <v>JAIPUR</v>
          </cell>
          <cell r="C2107" t="str">
            <v>ALWAR</v>
          </cell>
        </row>
        <row r="2108">
          <cell r="A2108" t="str">
            <v>144600</v>
          </cell>
          <cell r="B2108" t="str">
            <v>JAIPUR</v>
          </cell>
          <cell r="C2108" t="str">
            <v>SRIGANGANAGAR</v>
          </cell>
        </row>
        <row r="2109">
          <cell r="A2109" t="str">
            <v>167700</v>
          </cell>
          <cell r="B2109" t="str">
            <v>JAIPUR</v>
          </cell>
          <cell r="C2109" t="str">
            <v>JAIPUR</v>
          </cell>
        </row>
        <row r="2110">
          <cell r="A2110" t="str">
            <v>360100</v>
          </cell>
          <cell r="B2110" t="str">
            <v>JAIPUR</v>
          </cell>
          <cell r="C2110" t="str">
            <v>SRIGANGANAGAR</v>
          </cell>
        </row>
        <row r="2111">
          <cell r="A2111" t="str">
            <v>302000</v>
          </cell>
          <cell r="B2111" t="str">
            <v>JAIPUR</v>
          </cell>
          <cell r="C2111" t="str">
            <v>ALWAR</v>
          </cell>
        </row>
        <row r="2112">
          <cell r="A2112" t="str">
            <v>233300</v>
          </cell>
          <cell r="B2112" t="str">
            <v>JAIPUR</v>
          </cell>
          <cell r="C2112" t="str">
            <v>BHARATPUR</v>
          </cell>
        </row>
        <row r="2113">
          <cell r="A2113" t="str">
            <v>129700</v>
          </cell>
          <cell r="B2113" t="str">
            <v>JAIPUR</v>
          </cell>
          <cell r="C2113" t="str">
            <v>ALWAR</v>
          </cell>
        </row>
        <row r="2114">
          <cell r="A2114" t="str">
            <v>231500</v>
          </cell>
          <cell r="B2114" t="str">
            <v>JAIPUR</v>
          </cell>
          <cell r="C2114" t="str">
            <v>ALWAR</v>
          </cell>
        </row>
        <row r="2115">
          <cell r="A2115" t="str">
            <v>271800</v>
          </cell>
          <cell r="B2115" t="str">
            <v>JAIPUR</v>
          </cell>
          <cell r="C2115" t="str">
            <v>ALWAR</v>
          </cell>
        </row>
        <row r="2116">
          <cell r="A2116" t="str">
            <v>357400</v>
          </cell>
          <cell r="B2116" t="str">
            <v>JAIPUR</v>
          </cell>
          <cell r="C2116" t="str">
            <v>UDAIPUR</v>
          </cell>
        </row>
        <row r="2117">
          <cell r="A2117" t="str">
            <v>263800</v>
          </cell>
          <cell r="B2117" t="str">
            <v>JAIPUR</v>
          </cell>
          <cell r="C2117" t="str">
            <v>ALWAR</v>
          </cell>
        </row>
        <row r="2118">
          <cell r="A2118" t="str">
            <v>250400</v>
          </cell>
          <cell r="B2118" t="str">
            <v>JAIPUR</v>
          </cell>
          <cell r="C2118" t="str">
            <v>BHARATPUR</v>
          </cell>
        </row>
        <row r="2119">
          <cell r="A2119" t="str">
            <v>262800</v>
          </cell>
          <cell r="B2119" t="str">
            <v>JAIPUR</v>
          </cell>
          <cell r="C2119" t="str">
            <v>JAIPUR</v>
          </cell>
        </row>
        <row r="2120">
          <cell r="A2120" t="str">
            <v>272500</v>
          </cell>
          <cell r="B2120" t="str">
            <v>JAIPUR</v>
          </cell>
          <cell r="C2120" t="str">
            <v>BHARATPUR</v>
          </cell>
        </row>
        <row r="2121">
          <cell r="A2121" t="str">
            <v>359000</v>
          </cell>
          <cell r="B2121" t="str">
            <v>JAIPUR</v>
          </cell>
          <cell r="C2121" t="str">
            <v>BHARATPUR</v>
          </cell>
        </row>
        <row r="2122">
          <cell r="A2122" t="str">
            <v>416200</v>
          </cell>
          <cell r="B2122" t="str">
            <v>JAIPUR</v>
          </cell>
          <cell r="C2122" t="str">
            <v>ALWAR</v>
          </cell>
        </row>
        <row r="2123">
          <cell r="A2123" t="str">
            <v>356400</v>
          </cell>
          <cell r="B2123" t="str">
            <v>JAIPUR</v>
          </cell>
          <cell r="C2123" t="str">
            <v>ALWAR</v>
          </cell>
        </row>
        <row r="2124">
          <cell r="A2124" t="str">
            <v>053300</v>
          </cell>
          <cell r="B2124" t="str">
            <v>JAIPUR</v>
          </cell>
          <cell r="C2124" t="str">
            <v>BHARATPUR</v>
          </cell>
        </row>
        <row r="2125">
          <cell r="A2125" t="str">
            <v>093100</v>
          </cell>
          <cell r="B2125" t="str">
            <v>JAIPUR</v>
          </cell>
          <cell r="C2125" t="str">
            <v>BHARATPUR</v>
          </cell>
        </row>
        <row r="2126">
          <cell r="A2126" t="str">
            <v>062300</v>
          </cell>
          <cell r="B2126" t="str">
            <v>JAIPUR</v>
          </cell>
          <cell r="C2126" t="str">
            <v>UDAIPUR</v>
          </cell>
        </row>
        <row r="2127">
          <cell r="A2127" t="str">
            <v>158600</v>
          </cell>
          <cell r="B2127" t="str">
            <v>JAIPUR</v>
          </cell>
          <cell r="C2127" t="str">
            <v>JAIPUR</v>
          </cell>
        </row>
        <row r="2128">
          <cell r="A2128" t="str">
            <v>201100</v>
          </cell>
          <cell r="B2128" t="str">
            <v>JAIPUR</v>
          </cell>
          <cell r="C2128" t="str">
            <v>ALWAR</v>
          </cell>
        </row>
        <row r="2129">
          <cell r="A2129" t="str">
            <v>226200</v>
          </cell>
          <cell r="B2129" t="str">
            <v>JAIPUR</v>
          </cell>
          <cell r="C2129" t="str">
            <v>UDAIPUR</v>
          </cell>
        </row>
        <row r="2130">
          <cell r="A2130" t="str">
            <v>101100</v>
          </cell>
          <cell r="B2130" t="str">
            <v>JAIPUR</v>
          </cell>
          <cell r="C2130" t="str">
            <v>ALWAR</v>
          </cell>
        </row>
        <row r="2131">
          <cell r="A2131" t="str">
            <v>224100</v>
          </cell>
          <cell r="B2131" t="str">
            <v>JAIPUR</v>
          </cell>
          <cell r="C2131" t="str">
            <v>ALWAR</v>
          </cell>
        </row>
        <row r="2132">
          <cell r="A2132" t="str">
            <v>226000</v>
          </cell>
          <cell r="B2132" t="str">
            <v>JAIPUR</v>
          </cell>
          <cell r="C2132" t="str">
            <v>BHARATPUR</v>
          </cell>
        </row>
        <row r="2133">
          <cell r="A2133" t="str">
            <v>204300</v>
          </cell>
          <cell r="B2133" t="str">
            <v>JAIPUR</v>
          </cell>
          <cell r="C2133" t="str">
            <v>BHARATPUR</v>
          </cell>
        </row>
        <row r="2134">
          <cell r="A2134" t="str">
            <v>233100</v>
          </cell>
          <cell r="B2134" t="str">
            <v>JAIPUR</v>
          </cell>
          <cell r="C2134" t="str">
            <v>ALWAR</v>
          </cell>
        </row>
        <row r="2135">
          <cell r="A2135" t="str">
            <v>190600</v>
          </cell>
          <cell r="B2135" t="str">
            <v>JAIPUR</v>
          </cell>
          <cell r="C2135" t="str">
            <v>JAIPUR</v>
          </cell>
        </row>
        <row r="2136">
          <cell r="A2136" t="str">
            <v>246100</v>
          </cell>
          <cell r="B2136" t="str">
            <v>JAIPUR</v>
          </cell>
          <cell r="C2136" t="str">
            <v>BHARATPUR</v>
          </cell>
        </row>
        <row r="2137">
          <cell r="A2137" t="str">
            <v>143900</v>
          </cell>
          <cell r="B2137" t="str">
            <v>JAIPUR</v>
          </cell>
          <cell r="C2137" t="str">
            <v>ALWAR</v>
          </cell>
        </row>
        <row r="2138">
          <cell r="A2138" t="str">
            <v>297500</v>
          </cell>
          <cell r="B2138" t="str">
            <v>JAIPUR</v>
          </cell>
          <cell r="C2138" t="str">
            <v>ALWAR</v>
          </cell>
        </row>
        <row r="2139">
          <cell r="A2139" t="str">
            <v>360500</v>
          </cell>
          <cell r="B2139" t="str">
            <v>JAIPUR</v>
          </cell>
          <cell r="C2139" t="str">
            <v>SRIGANGANAGAR</v>
          </cell>
        </row>
        <row r="2140">
          <cell r="A2140" t="str">
            <v>097700</v>
          </cell>
          <cell r="B2140" t="str">
            <v>JAIPUR</v>
          </cell>
          <cell r="C2140" t="str">
            <v>ALWAR</v>
          </cell>
        </row>
        <row r="2141">
          <cell r="A2141" t="str">
            <v>234700</v>
          </cell>
          <cell r="B2141" t="str">
            <v>JAIPUR</v>
          </cell>
          <cell r="C2141" t="str">
            <v>UDAIPUR</v>
          </cell>
        </row>
        <row r="2142">
          <cell r="A2142" t="str">
            <v>246300</v>
          </cell>
          <cell r="B2142" t="str">
            <v>JAIPUR</v>
          </cell>
          <cell r="C2142" t="str">
            <v>BHARATPUR</v>
          </cell>
        </row>
        <row r="2143">
          <cell r="A2143" t="str">
            <v>094700</v>
          </cell>
          <cell r="B2143" t="str">
            <v>JAIPUR</v>
          </cell>
          <cell r="C2143" t="str">
            <v>ALWAR</v>
          </cell>
        </row>
        <row r="2144">
          <cell r="A2144" t="str">
            <v>270700</v>
          </cell>
          <cell r="B2144" t="str">
            <v>JAIPUR</v>
          </cell>
          <cell r="C2144" t="str">
            <v>ALWAR</v>
          </cell>
        </row>
        <row r="2145">
          <cell r="A2145" t="str">
            <v>263100</v>
          </cell>
          <cell r="B2145" t="str">
            <v>JAIPUR</v>
          </cell>
          <cell r="C2145" t="str">
            <v>JODHPUR</v>
          </cell>
        </row>
        <row r="2146">
          <cell r="A2146" t="str">
            <v>263300</v>
          </cell>
          <cell r="B2146" t="str">
            <v>JAIPUR</v>
          </cell>
          <cell r="C2146" t="str">
            <v>UDAIPUR</v>
          </cell>
        </row>
        <row r="2147">
          <cell r="A2147" t="str">
            <v>270100</v>
          </cell>
          <cell r="B2147" t="str">
            <v>JAIPUR</v>
          </cell>
          <cell r="C2147" t="str">
            <v>ALWAR</v>
          </cell>
        </row>
        <row r="2148">
          <cell r="A2148" t="str">
            <v>261600</v>
          </cell>
          <cell r="B2148" t="str">
            <v>JAIPUR</v>
          </cell>
          <cell r="C2148" t="str">
            <v>UDAIPUR</v>
          </cell>
        </row>
        <row r="2149">
          <cell r="A2149" t="str">
            <v>211600</v>
          </cell>
          <cell r="B2149" t="str">
            <v>JAIPUR</v>
          </cell>
          <cell r="C2149" t="str">
            <v>SRIGANGANAGAR</v>
          </cell>
        </row>
        <row r="2150">
          <cell r="A2150" t="str">
            <v>226100</v>
          </cell>
          <cell r="B2150" t="str">
            <v>JAIPUR</v>
          </cell>
          <cell r="C2150" t="str">
            <v>BHARATPUR</v>
          </cell>
        </row>
        <row r="2151">
          <cell r="A2151" t="str">
            <v>263700</v>
          </cell>
          <cell r="B2151" t="str">
            <v>JAIPUR</v>
          </cell>
          <cell r="C2151" t="str">
            <v>ALWAR</v>
          </cell>
        </row>
        <row r="2152">
          <cell r="A2152" t="str">
            <v>246200</v>
          </cell>
          <cell r="B2152" t="str">
            <v>JAIPUR</v>
          </cell>
          <cell r="C2152" t="str">
            <v>BHARATPUR</v>
          </cell>
        </row>
        <row r="2153">
          <cell r="A2153" t="str">
            <v>444500</v>
          </cell>
          <cell r="B2153" t="str">
            <v>JAIPUR</v>
          </cell>
          <cell r="C2153" t="str">
            <v>JODHPUR</v>
          </cell>
        </row>
        <row r="2154">
          <cell r="A2154" t="str">
            <v>083400</v>
          </cell>
          <cell r="B2154" t="str">
            <v>JAIPUR</v>
          </cell>
          <cell r="C2154" t="str">
            <v>ALWAR</v>
          </cell>
        </row>
        <row r="2155">
          <cell r="A2155" t="str">
            <v>090500</v>
          </cell>
          <cell r="B2155" t="str">
            <v>JAIPUR</v>
          </cell>
          <cell r="C2155" t="str">
            <v>ALWAR</v>
          </cell>
        </row>
        <row r="2156">
          <cell r="A2156" t="str">
            <v>261800</v>
          </cell>
          <cell r="B2156" t="str">
            <v>JAIPUR</v>
          </cell>
          <cell r="C2156" t="str">
            <v>BHARATPUR</v>
          </cell>
        </row>
        <row r="2157">
          <cell r="A2157" t="str">
            <v>302400</v>
          </cell>
          <cell r="B2157" t="str">
            <v>JAIPUR</v>
          </cell>
          <cell r="C2157" t="str">
            <v>ALWAR</v>
          </cell>
        </row>
        <row r="2158">
          <cell r="A2158" t="str">
            <v>355000</v>
          </cell>
          <cell r="B2158" t="str">
            <v>JAIPUR</v>
          </cell>
          <cell r="C2158" t="str">
            <v>ALWAR</v>
          </cell>
        </row>
        <row r="2159">
          <cell r="A2159" t="str">
            <v>236900</v>
          </cell>
          <cell r="B2159" t="str">
            <v>JAIPUR</v>
          </cell>
          <cell r="C2159" t="str">
            <v>ALWAR</v>
          </cell>
        </row>
        <row r="2160">
          <cell r="A2160" t="str">
            <v>263500</v>
          </cell>
          <cell r="B2160" t="str">
            <v>JAIPUR</v>
          </cell>
          <cell r="C2160" t="str">
            <v>ALWAR</v>
          </cell>
        </row>
        <row r="2161">
          <cell r="A2161" t="str">
            <v>406600</v>
          </cell>
          <cell r="B2161" t="str">
            <v>JAIPUR</v>
          </cell>
          <cell r="C2161" t="str">
            <v>JAIPUR</v>
          </cell>
        </row>
        <row r="2162">
          <cell r="A2162" t="str">
            <v>521300</v>
          </cell>
          <cell r="B2162" t="str">
            <v>JAIPUR</v>
          </cell>
          <cell r="C2162" t="str">
            <v>JODHPUR</v>
          </cell>
        </row>
        <row r="2163">
          <cell r="A2163" t="str">
            <v>414700</v>
          </cell>
          <cell r="B2163" t="str">
            <v>JAIPUR</v>
          </cell>
          <cell r="C2163" t="str">
            <v>SRIGANGANAGAR</v>
          </cell>
        </row>
        <row r="2164">
          <cell r="A2164" t="str">
            <v>735500</v>
          </cell>
          <cell r="B2164" t="str">
            <v>JAIPUR</v>
          </cell>
          <cell r="C2164" t="str">
            <v>JODHPUR</v>
          </cell>
        </row>
        <row r="2165">
          <cell r="A2165" t="str">
            <v>755800</v>
          </cell>
          <cell r="B2165" t="str">
            <v>JAIPUR</v>
          </cell>
          <cell r="C2165" t="str">
            <v>JODHPUR</v>
          </cell>
        </row>
        <row r="2166">
          <cell r="A2166" t="str">
            <v>782700</v>
          </cell>
          <cell r="B2166" t="str">
            <v>JAIPUR</v>
          </cell>
          <cell r="C2166" t="str">
            <v>ALWAR</v>
          </cell>
        </row>
        <row r="2167">
          <cell r="A2167" t="str">
            <v>390500</v>
          </cell>
          <cell r="B2167" t="str">
            <v>JAIPUR</v>
          </cell>
          <cell r="C2167" t="str">
            <v>JODHPUR</v>
          </cell>
        </row>
        <row r="2168">
          <cell r="A2168" t="str">
            <v>395300</v>
          </cell>
          <cell r="B2168" t="str">
            <v>JAIPUR</v>
          </cell>
          <cell r="C2168" t="str">
            <v>JAIPUR</v>
          </cell>
        </row>
        <row r="2169">
          <cell r="A2169" t="str">
            <v>669300</v>
          </cell>
          <cell r="B2169" t="str">
            <v>JAIPUR</v>
          </cell>
          <cell r="C2169" t="str">
            <v>JAIPUR</v>
          </cell>
        </row>
        <row r="2170">
          <cell r="A2170" t="str">
            <v>669100</v>
          </cell>
          <cell r="B2170" t="str">
            <v>JAIPUR</v>
          </cell>
          <cell r="C2170" t="str">
            <v>JAIPUR</v>
          </cell>
        </row>
        <row r="2171">
          <cell r="A2171" t="str">
            <v>689200</v>
          </cell>
          <cell r="B2171" t="str">
            <v>JAIPUR</v>
          </cell>
          <cell r="C2171" t="str">
            <v>SRIGANGANAGAR</v>
          </cell>
        </row>
        <row r="2172">
          <cell r="A2172" t="str">
            <v>876300</v>
          </cell>
          <cell r="B2172" t="str">
            <v>JAIPUR</v>
          </cell>
          <cell r="C2172" t="str">
            <v>BHARATPUR</v>
          </cell>
        </row>
        <row r="2173">
          <cell r="A2173" t="str">
            <v>062800</v>
          </cell>
          <cell r="B2173" t="str">
            <v>JAIPUR</v>
          </cell>
          <cell r="C2173" t="str">
            <v>UDAIPUR</v>
          </cell>
        </row>
        <row r="2174">
          <cell r="A2174" t="str">
            <v>074800</v>
          </cell>
          <cell r="B2174" t="str">
            <v>JAIPUR</v>
          </cell>
          <cell r="C2174" t="str">
            <v>ALWAR</v>
          </cell>
        </row>
        <row r="2175">
          <cell r="A2175" t="str">
            <v>220800</v>
          </cell>
          <cell r="B2175" t="str">
            <v>JAIPUR</v>
          </cell>
          <cell r="C2175" t="str">
            <v>JAIPUR</v>
          </cell>
        </row>
        <row r="2176">
          <cell r="A2176" t="str">
            <v>223400</v>
          </cell>
          <cell r="B2176" t="str">
            <v>JAIPUR</v>
          </cell>
          <cell r="C2176" t="str">
            <v>JAIPUR</v>
          </cell>
        </row>
        <row r="2177">
          <cell r="A2177" t="str">
            <v>358000</v>
          </cell>
          <cell r="B2177" t="str">
            <v>JAIPUR</v>
          </cell>
          <cell r="C2177" t="str">
            <v>UDAIPUR</v>
          </cell>
        </row>
        <row r="2178">
          <cell r="A2178" t="str">
            <v>638700</v>
          </cell>
          <cell r="B2178" t="str">
            <v>JAIPUR</v>
          </cell>
          <cell r="C2178" t="str">
            <v>BHARATPUR</v>
          </cell>
        </row>
        <row r="2179">
          <cell r="A2179" t="str">
            <v>652100</v>
          </cell>
          <cell r="B2179" t="str">
            <v>JAIPUR</v>
          </cell>
          <cell r="C2179" t="str">
            <v>SRIGANGANAGAR</v>
          </cell>
        </row>
        <row r="2180">
          <cell r="A2180" t="str">
            <v>358900</v>
          </cell>
          <cell r="B2180" t="str">
            <v>JAIPUR</v>
          </cell>
          <cell r="C2180" t="str">
            <v>BHARATPUR</v>
          </cell>
        </row>
        <row r="2181">
          <cell r="A2181" t="str">
            <v>472000</v>
          </cell>
          <cell r="B2181" t="str">
            <v>JAIPUR</v>
          </cell>
          <cell r="C2181" t="str">
            <v>SRIGANGANAGAR</v>
          </cell>
        </row>
        <row r="2182">
          <cell r="A2182" t="str">
            <v>689400</v>
          </cell>
          <cell r="B2182" t="str">
            <v>JAIPUR</v>
          </cell>
          <cell r="C2182" t="str">
            <v>SRIGANGANAGAR</v>
          </cell>
        </row>
        <row r="2183">
          <cell r="A2183" t="str">
            <v>359300</v>
          </cell>
          <cell r="B2183" t="str">
            <v>JAIPUR</v>
          </cell>
          <cell r="C2183" t="str">
            <v>SRIGANGANAGAR</v>
          </cell>
        </row>
        <row r="2184">
          <cell r="A2184" t="str">
            <v>395200</v>
          </cell>
          <cell r="B2184" t="str">
            <v>JAIPUR</v>
          </cell>
          <cell r="C2184" t="str">
            <v>JAIPUR</v>
          </cell>
        </row>
        <row r="2185">
          <cell r="A2185" t="str">
            <v>587100</v>
          </cell>
          <cell r="B2185" t="str">
            <v>JAIPUR</v>
          </cell>
          <cell r="C2185" t="str">
            <v>JAIPUR</v>
          </cell>
        </row>
        <row r="2186">
          <cell r="A2186" t="str">
            <v>451100</v>
          </cell>
          <cell r="B2186" t="str">
            <v>JAIPUR</v>
          </cell>
          <cell r="C2186" t="str">
            <v>JODHPUR</v>
          </cell>
        </row>
        <row r="2187">
          <cell r="A2187" t="str">
            <v>721800</v>
          </cell>
          <cell r="B2187" t="str">
            <v>JAIPUR</v>
          </cell>
          <cell r="C2187" t="str">
            <v>JAIPUR</v>
          </cell>
        </row>
        <row r="2188">
          <cell r="A2188" t="str">
            <v>735700</v>
          </cell>
          <cell r="B2188" t="str">
            <v>JAIPUR</v>
          </cell>
          <cell r="C2188" t="str">
            <v>UDAIPUR</v>
          </cell>
        </row>
        <row r="2189">
          <cell r="A2189" t="str">
            <v>690800</v>
          </cell>
          <cell r="B2189" t="str">
            <v>JAIPUR</v>
          </cell>
          <cell r="C2189" t="str">
            <v>BHARATPUR</v>
          </cell>
        </row>
        <row r="2190">
          <cell r="A2190" t="str">
            <v>734500</v>
          </cell>
          <cell r="B2190" t="str">
            <v>JAIPUR</v>
          </cell>
          <cell r="C2190" t="str">
            <v>JAIPUR</v>
          </cell>
        </row>
        <row r="2191">
          <cell r="A2191" t="str">
            <v>782800</v>
          </cell>
          <cell r="B2191" t="str">
            <v>JAIPUR</v>
          </cell>
          <cell r="C2191" t="str">
            <v>JAIPUR</v>
          </cell>
        </row>
        <row r="2192">
          <cell r="A2192" t="str">
            <v>359400</v>
          </cell>
          <cell r="B2192" t="str">
            <v>JAIPUR</v>
          </cell>
          <cell r="C2192" t="str">
            <v>SRIGANGANAGAR</v>
          </cell>
        </row>
        <row r="2193">
          <cell r="A2193" t="str">
            <v>587400</v>
          </cell>
          <cell r="B2193" t="str">
            <v>JAIPUR</v>
          </cell>
          <cell r="C2193" t="str">
            <v>JAIPUR</v>
          </cell>
        </row>
        <row r="2194">
          <cell r="A2194" t="str">
            <v>596400</v>
          </cell>
          <cell r="B2194" t="str">
            <v>JAIPUR</v>
          </cell>
          <cell r="C2194" t="str">
            <v>BHARATPUR</v>
          </cell>
        </row>
        <row r="2195">
          <cell r="A2195" t="str">
            <v>757200</v>
          </cell>
          <cell r="B2195" t="str">
            <v>JAIPUR</v>
          </cell>
          <cell r="C2195" t="str">
            <v>BHARATPUR</v>
          </cell>
        </row>
        <row r="2196">
          <cell r="A2196" t="str">
            <v>729800</v>
          </cell>
          <cell r="B2196" t="str">
            <v>JAIPUR</v>
          </cell>
          <cell r="C2196" t="str">
            <v>SRIGANGANAGAR</v>
          </cell>
        </row>
        <row r="2197">
          <cell r="A2197" t="str">
            <v>224600</v>
          </cell>
          <cell r="B2197" t="str">
            <v>JAIPUR</v>
          </cell>
          <cell r="C2197" t="str">
            <v>JAIPUR</v>
          </cell>
        </row>
        <row r="2198">
          <cell r="A2198" t="str">
            <v>262300</v>
          </cell>
          <cell r="B2198" t="str">
            <v>JAIPUR</v>
          </cell>
          <cell r="C2198" t="str">
            <v>UDAIPUR</v>
          </cell>
        </row>
        <row r="2199">
          <cell r="A2199" t="str">
            <v>263200</v>
          </cell>
          <cell r="B2199" t="str">
            <v>JAIPUR</v>
          </cell>
          <cell r="C2199" t="str">
            <v>JODHPUR</v>
          </cell>
        </row>
        <row r="2200">
          <cell r="A2200" t="str">
            <v>223600</v>
          </cell>
          <cell r="B2200" t="str">
            <v>JAIPUR</v>
          </cell>
          <cell r="C2200" t="str">
            <v>BHARATPUR</v>
          </cell>
        </row>
        <row r="2201">
          <cell r="A2201" t="str">
            <v>262000</v>
          </cell>
          <cell r="B2201" t="str">
            <v>JAIPUR</v>
          </cell>
          <cell r="C2201" t="str">
            <v>JODHPUR</v>
          </cell>
        </row>
        <row r="2202">
          <cell r="A2202" t="str">
            <v>355400</v>
          </cell>
          <cell r="B2202" t="str">
            <v>JAIPUR</v>
          </cell>
          <cell r="C2202" t="str">
            <v>JAIPUR</v>
          </cell>
        </row>
        <row r="2203">
          <cell r="A2203" t="str">
            <v>354300</v>
          </cell>
          <cell r="B2203" t="str">
            <v>JAIPUR</v>
          </cell>
          <cell r="C2203" t="str">
            <v>ALWAR</v>
          </cell>
        </row>
        <row r="2204">
          <cell r="A2204" t="str">
            <v>331600</v>
          </cell>
          <cell r="B2204" t="str">
            <v>JAIPUR</v>
          </cell>
          <cell r="C2204" t="str">
            <v>ALWAR</v>
          </cell>
        </row>
        <row r="2205">
          <cell r="A2205" t="str">
            <v>356700</v>
          </cell>
          <cell r="B2205" t="str">
            <v>JAIPUR</v>
          </cell>
          <cell r="C2205" t="str">
            <v>ALWAR</v>
          </cell>
        </row>
        <row r="2206">
          <cell r="A2206" t="str">
            <v>361000</v>
          </cell>
          <cell r="B2206" t="str">
            <v>JAIPUR</v>
          </cell>
          <cell r="C2206" t="str">
            <v>SRIGANGANAGAR</v>
          </cell>
        </row>
        <row r="2207">
          <cell r="A2207" t="str">
            <v>454900</v>
          </cell>
          <cell r="B2207" t="str">
            <v>JAIPUR</v>
          </cell>
          <cell r="C2207" t="str">
            <v>JAIPUR</v>
          </cell>
        </row>
        <row r="2208">
          <cell r="A2208" t="str">
            <v>395900</v>
          </cell>
          <cell r="B2208" t="str">
            <v>JAIPUR</v>
          </cell>
          <cell r="C2208" t="str">
            <v>SRIGANGANAGAR</v>
          </cell>
        </row>
        <row r="2209">
          <cell r="A2209" t="str">
            <v>443400</v>
          </cell>
          <cell r="B2209" t="str">
            <v>JAIPUR</v>
          </cell>
          <cell r="C2209" t="str">
            <v>JAIPUR</v>
          </cell>
        </row>
        <row r="2210">
          <cell r="A2210" t="str">
            <v>355700</v>
          </cell>
          <cell r="B2210" t="str">
            <v>JAIPUR</v>
          </cell>
          <cell r="C2210" t="str">
            <v>JODHPUR</v>
          </cell>
        </row>
        <row r="2211">
          <cell r="A2211" t="str">
            <v>358400</v>
          </cell>
          <cell r="B2211" t="str">
            <v>JAIPUR</v>
          </cell>
          <cell r="C2211" t="str">
            <v>BHARATPUR</v>
          </cell>
        </row>
        <row r="2212">
          <cell r="A2212" t="str">
            <v>528700</v>
          </cell>
          <cell r="B2212" t="str">
            <v>JAIPUR</v>
          </cell>
          <cell r="C2212" t="str">
            <v>SRIGANGANAGAR</v>
          </cell>
        </row>
        <row r="2213">
          <cell r="A2213" t="str">
            <v>638900</v>
          </cell>
          <cell r="B2213" t="str">
            <v>JAIPUR</v>
          </cell>
          <cell r="C2213" t="str">
            <v>ALWAR</v>
          </cell>
        </row>
        <row r="2214">
          <cell r="A2214" t="str">
            <v>721900</v>
          </cell>
          <cell r="B2214" t="str">
            <v>JAIPUR</v>
          </cell>
          <cell r="C2214" t="str">
            <v>JAIPUR</v>
          </cell>
        </row>
        <row r="2215">
          <cell r="A2215" t="str">
            <v>769300</v>
          </cell>
          <cell r="B2215" t="str">
            <v>JAIPUR</v>
          </cell>
          <cell r="C2215" t="str">
            <v>SRIGANGANAGAR</v>
          </cell>
        </row>
        <row r="2216">
          <cell r="A2216" t="str">
            <v>736100</v>
          </cell>
          <cell r="B2216" t="str">
            <v>JAIPUR</v>
          </cell>
          <cell r="C2216" t="str">
            <v>JODHPUR</v>
          </cell>
        </row>
        <row r="2217">
          <cell r="A2217" t="str">
            <v>297600</v>
          </cell>
          <cell r="B2217" t="str">
            <v>JAIPUR</v>
          </cell>
          <cell r="C2217" t="str">
            <v>JAIPUR</v>
          </cell>
        </row>
        <row r="2218">
          <cell r="A2218" t="str">
            <v>415700</v>
          </cell>
          <cell r="B2218" t="str">
            <v>JAIPUR</v>
          </cell>
          <cell r="C2218" t="str">
            <v>JAIPUR</v>
          </cell>
        </row>
        <row r="2219">
          <cell r="A2219" t="str">
            <v>360600</v>
          </cell>
          <cell r="B2219" t="str">
            <v>JAIPUR</v>
          </cell>
          <cell r="C2219" t="str">
            <v>SRIGANGANAGAR</v>
          </cell>
        </row>
        <row r="2220">
          <cell r="A2220" t="str">
            <v>412800</v>
          </cell>
          <cell r="B2220" t="str">
            <v>JAIPUR</v>
          </cell>
          <cell r="C2220" t="str">
            <v>SRIGANGANAGAR</v>
          </cell>
        </row>
        <row r="2221">
          <cell r="A2221" t="str">
            <v>419000</v>
          </cell>
          <cell r="B2221" t="str">
            <v>JAIPUR</v>
          </cell>
          <cell r="C2221" t="str">
            <v>UDAIPUR</v>
          </cell>
        </row>
        <row r="2222">
          <cell r="A2222" t="str">
            <v>464300</v>
          </cell>
          <cell r="B2222" t="str">
            <v>JAIPUR</v>
          </cell>
          <cell r="C2222" t="str">
            <v>SRIGANGANAGAR</v>
          </cell>
        </row>
        <row r="2223">
          <cell r="A2223" t="str">
            <v>625300</v>
          </cell>
          <cell r="B2223" t="str">
            <v>JAIPUR</v>
          </cell>
          <cell r="C2223" t="str">
            <v>SRIGANGANAGAR</v>
          </cell>
        </row>
        <row r="2224">
          <cell r="A2224" t="str">
            <v>521200</v>
          </cell>
          <cell r="B2224" t="str">
            <v>JAIPUR</v>
          </cell>
          <cell r="C2224" t="str">
            <v>JAIPUR</v>
          </cell>
        </row>
        <row r="2225">
          <cell r="A2225" t="str">
            <v>587200</v>
          </cell>
          <cell r="B2225" t="str">
            <v>JAIPUR</v>
          </cell>
          <cell r="C2225" t="str">
            <v>JAIPUR</v>
          </cell>
        </row>
        <row r="2226">
          <cell r="A2226" t="str">
            <v>472100</v>
          </cell>
          <cell r="B2226" t="str">
            <v>JAIPUR</v>
          </cell>
          <cell r="C2226" t="str">
            <v>UDAIPUR</v>
          </cell>
        </row>
        <row r="2227">
          <cell r="A2227" t="str">
            <v>609200</v>
          </cell>
          <cell r="B2227" t="str">
            <v>JAIPUR</v>
          </cell>
          <cell r="C2227" t="str">
            <v>JAIPUR</v>
          </cell>
        </row>
        <row r="2228">
          <cell r="A2228" t="str">
            <v>706900</v>
          </cell>
          <cell r="B2228" t="str">
            <v>JAIPUR</v>
          </cell>
          <cell r="C2228" t="str">
            <v>UDAIPUR</v>
          </cell>
        </row>
        <row r="2229">
          <cell r="A2229" t="str">
            <v>293700</v>
          </cell>
          <cell r="B2229" t="str">
            <v>JAIPUR</v>
          </cell>
          <cell r="C2229" t="str">
            <v>ALWAR</v>
          </cell>
        </row>
        <row r="2230">
          <cell r="A2230" t="str">
            <v>406400</v>
          </cell>
          <cell r="B2230" t="str">
            <v>JAIPUR</v>
          </cell>
          <cell r="C2230" t="str">
            <v>JAIPUR</v>
          </cell>
        </row>
        <row r="2231">
          <cell r="A2231" t="str">
            <v>786900</v>
          </cell>
          <cell r="B2231" t="str">
            <v>JAIPUR</v>
          </cell>
          <cell r="C2231" t="str">
            <v>JODHPUR</v>
          </cell>
        </row>
        <row r="2232">
          <cell r="A2232" t="str">
            <v>720100</v>
          </cell>
          <cell r="B2232" t="str">
            <v>JAIPUR</v>
          </cell>
          <cell r="C2232" t="str">
            <v>ALWAR</v>
          </cell>
        </row>
        <row r="2233">
          <cell r="A2233" t="str">
            <v>735400</v>
          </cell>
          <cell r="B2233" t="str">
            <v>JAIPUR</v>
          </cell>
          <cell r="C2233" t="str">
            <v>JODHPUR</v>
          </cell>
        </row>
        <row r="2234">
          <cell r="A2234" t="str">
            <v>756900</v>
          </cell>
          <cell r="B2234" t="str">
            <v>JAIPUR</v>
          </cell>
          <cell r="C2234" t="str">
            <v>BHARATPUR</v>
          </cell>
        </row>
        <row r="2235">
          <cell r="A2235" t="str">
            <v>688200</v>
          </cell>
          <cell r="B2235" t="str">
            <v>JAIPUR</v>
          </cell>
          <cell r="C2235" t="str">
            <v>JODHPUR</v>
          </cell>
        </row>
        <row r="2236">
          <cell r="A2236" t="str">
            <v>359200</v>
          </cell>
          <cell r="B2236" t="str">
            <v>JAIPUR</v>
          </cell>
          <cell r="C2236" t="str">
            <v>SRIGANGANAGAR</v>
          </cell>
        </row>
        <row r="2237">
          <cell r="A2237" t="str">
            <v>356800</v>
          </cell>
          <cell r="B2237" t="str">
            <v>JAIPUR</v>
          </cell>
          <cell r="C2237" t="str">
            <v>BHARATPUR</v>
          </cell>
        </row>
        <row r="2238">
          <cell r="A2238" t="str">
            <v>411000</v>
          </cell>
          <cell r="B2238" t="str">
            <v>JAIPUR</v>
          </cell>
          <cell r="C2238" t="str">
            <v>JAIPUR</v>
          </cell>
        </row>
        <row r="2239">
          <cell r="A2239" t="str">
            <v>356500</v>
          </cell>
          <cell r="B2239" t="str">
            <v>JAIPUR</v>
          </cell>
          <cell r="C2239" t="str">
            <v>ALWAR</v>
          </cell>
        </row>
        <row r="2240">
          <cell r="A2240" t="str">
            <v>360800</v>
          </cell>
          <cell r="B2240" t="str">
            <v>JAIPUR</v>
          </cell>
          <cell r="C2240" t="str">
            <v>SRIGANGANAGAR</v>
          </cell>
        </row>
        <row r="2241">
          <cell r="A2241" t="str">
            <v>416000</v>
          </cell>
          <cell r="B2241" t="str">
            <v>JAIPUR</v>
          </cell>
          <cell r="C2241" t="str">
            <v>JODHPUR</v>
          </cell>
        </row>
        <row r="2242">
          <cell r="A2242" t="str">
            <v>613900</v>
          </cell>
          <cell r="B2242" t="str">
            <v>JAIPUR</v>
          </cell>
          <cell r="C2242" t="str">
            <v>JAIPUR</v>
          </cell>
        </row>
        <row r="2243">
          <cell r="A2243" t="str">
            <v>586300</v>
          </cell>
          <cell r="B2243" t="str">
            <v>JAIPUR</v>
          </cell>
          <cell r="C2243" t="str">
            <v>JAIPUR</v>
          </cell>
        </row>
        <row r="2244">
          <cell r="A2244" t="str">
            <v>615600</v>
          </cell>
          <cell r="B2244" t="str">
            <v>JAIPUR</v>
          </cell>
          <cell r="C2244" t="str">
            <v>SRIGANGANAGAR</v>
          </cell>
        </row>
        <row r="2245">
          <cell r="A2245" t="str">
            <v>694400</v>
          </cell>
          <cell r="B2245" t="str">
            <v>JAIPUR</v>
          </cell>
          <cell r="C2245" t="str">
            <v>BHARATPUR</v>
          </cell>
        </row>
        <row r="2246">
          <cell r="A2246" t="str">
            <v>729600</v>
          </cell>
          <cell r="B2246" t="str">
            <v>JAIPUR</v>
          </cell>
          <cell r="C2246" t="str">
            <v>SRIGANGANAGAR</v>
          </cell>
        </row>
        <row r="2247">
          <cell r="A2247" t="str">
            <v>534600</v>
          </cell>
          <cell r="B2247" t="str">
            <v>JAIPUR</v>
          </cell>
          <cell r="C2247" t="str">
            <v>BHARATPUR</v>
          </cell>
        </row>
        <row r="2248">
          <cell r="A2248" t="str">
            <v>787600</v>
          </cell>
          <cell r="B2248" t="str">
            <v>JAIPUR</v>
          </cell>
          <cell r="C2248" t="str">
            <v>JAIPUR</v>
          </cell>
        </row>
        <row r="2249">
          <cell r="A2249" t="str">
            <v>780500</v>
          </cell>
          <cell r="B2249" t="str">
            <v>JAIPUR</v>
          </cell>
          <cell r="C2249" t="str">
            <v>JAIPUR</v>
          </cell>
        </row>
        <row r="2250">
          <cell r="A2250" t="str">
            <v>876900</v>
          </cell>
          <cell r="B2250" t="str">
            <v>JAIPUR</v>
          </cell>
          <cell r="C2250" t="str">
            <v>JODHPUR</v>
          </cell>
        </row>
        <row r="2251">
          <cell r="A2251" t="str">
            <v>769200</v>
          </cell>
          <cell r="B2251" t="str">
            <v>JAIPUR</v>
          </cell>
          <cell r="C2251" t="str">
            <v>SRIGANGANAGAR</v>
          </cell>
        </row>
        <row r="2252">
          <cell r="A2252" t="str">
            <v>466700</v>
          </cell>
          <cell r="B2252" t="str">
            <v>JAIPUR</v>
          </cell>
          <cell r="C2252" t="str">
            <v>UDAIPUR</v>
          </cell>
        </row>
        <row r="2253">
          <cell r="A2253" t="str">
            <v>773800</v>
          </cell>
          <cell r="B2253" t="str">
            <v>JAIPUR</v>
          </cell>
          <cell r="C2253" t="str">
            <v>BHARATPUR</v>
          </cell>
        </row>
        <row r="2254">
          <cell r="A2254" t="str">
            <v>735000</v>
          </cell>
          <cell r="B2254" t="str">
            <v>JAIPUR</v>
          </cell>
          <cell r="C2254" t="str">
            <v>JODHPUR</v>
          </cell>
        </row>
        <row r="2255">
          <cell r="A2255" t="str">
            <v>729900</v>
          </cell>
          <cell r="B2255" t="str">
            <v>JAIPUR</v>
          </cell>
          <cell r="C2255" t="str">
            <v>SRIGANGANAGAR</v>
          </cell>
        </row>
        <row r="2256">
          <cell r="A2256" t="str">
            <v>689300</v>
          </cell>
          <cell r="B2256" t="str">
            <v>JAIPUR</v>
          </cell>
          <cell r="C2256" t="str">
            <v>SRIGANGANAGAR</v>
          </cell>
        </row>
        <row r="2257">
          <cell r="A2257" t="str">
            <v>774800</v>
          </cell>
          <cell r="B2257" t="str">
            <v>JAIPUR</v>
          </cell>
          <cell r="C2257" t="str">
            <v>JAIPUR</v>
          </cell>
        </row>
        <row r="2258">
          <cell r="A2258" t="str">
            <v>729700</v>
          </cell>
          <cell r="B2258" t="str">
            <v>JAIPUR</v>
          </cell>
          <cell r="C2258" t="str">
            <v>SRIGANGANAGAR</v>
          </cell>
        </row>
        <row r="2259">
          <cell r="A2259" t="str">
            <v>614300</v>
          </cell>
          <cell r="B2259" t="str">
            <v>JAIPUR</v>
          </cell>
          <cell r="C2259" t="str">
            <v>JAIPUR</v>
          </cell>
        </row>
        <row r="2260">
          <cell r="A2260" t="str">
            <v>697900</v>
          </cell>
          <cell r="B2260" t="str">
            <v>JAIPUR</v>
          </cell>
          <cell r="C2260" t="str">
            <v>BHARATPUR</v>
          </cell>
        </row>
        <row r="2261">
          <cell r="A2261" t="str">
            <v>730000</v>
          </cell>
          <cell r="B2261" t="str">
            <v>JAIPUR</v>
          </cell>
          <cell r="C2261" t="str">
            <v>SRIGANGANAGAR</v>
          </cell>
        </row>
        <row r="2262">
          <cell r="A2262" t="str">
            <v>872500</v>
          </cell>
          <cell r="B2262" t="str">
            <v>JAIPUR</v>
          </cell>
          <cell r="C2262" t="str">
            <v>BHARATPUR</v>
          </cell>
        </row>
        <row r="2263">
          <cell r="A2263" t="str">
            <v>762700</v>
          </cell>
          <cell r="B2263" t="str">
            <v>JAIPUR</v>
          </cell>
          <cell r="C2263" t="str">
            <v>JODHPUR</v>
          </cell>
        </row>
        <row r="2264">
          <cell r="A2264" t="str">
            <v>715500</v>
          </cell>
          <cell r="B2264" t="str">
            <v>JAIPUR</v>
          </cell>
          <cell r="C2264" t="str">
            <v>SRIGANGANAGAR</v>
          </cell>
        </row>
        <row r="2265">
          <cell r="A2265" t="str">
            <v>531000</v>
          </cell>
          <cell r="B2265" t="str">
            <v>JAIPUR</v>
          </cell>
          <cell r="C2265" t="str">
            <v>JODHPUR</v>
          </cell>
        </row>
        <row r="2266">
          <cell r="A2266" t="str">
            <v>706800</v>
          </cell>
          <cell r="B2266" t="str">
            <v>JAIPUR</v>
          </cell>
          <cell r="C2266" t="str">
            <v>JODHPUR</v>
          </cell>
        </row>
        <row r="2267">
          <cell r="A2267" t="str">
            <v>615700</v>
          </cell>
          <cell r="B2267" t="str">
            <v>JAIPUR</v>
          </cell>
          <cell r="C2267" t="str">
            <v>SRIGANGANAGAR</v>
          </cell>
        </row>
        <row r="2268">
          <cell r="A2268" t="str">
            <v>735600</v>
          </cell>
          <cell r="B2268" t="str">
            <v>JAIPUR</v>
          </cell>
          <cell r="C2268" t="str">
            <v>UDAIPUR</v>
          </cell>
        </row>
        <row r="2269">
          <cell r="A2269" t="str">
            <v>784400</v>
          </cell>
          <cell r="B2269" t="str">
            <v>JAIPUR</v>
          </cell>
          <cell r="C2269" t="str">
            <v>BHARATPUR</v>
          </cell>
        </row>
        <row r="2270">
          <cell r="A2270" t="str">
            <v>734400</v>
          </cell>
          <cell r="B2270" t="str">
            <v>JAIPUR</v>
          </cell>
          <cell r="C2270" t="str">
            <v>JAIPUR</v>
          </cell>
        </row>
        <row r="2271">
          <cell r="A2271" t="str">
            <v>872100</v>
          </cell>
          <cell r="B2271" t="str">
            <v>JAIPUR</v>
          </cell>
          <cell r="C2271" t="str">
            <v>JAIPUR</v>
          </cell>
        </row>
        <row r="2272">
          <cell r="A2272" t="str">
            <v>494700</v>
          </cell>
          <cell r="B2272" t="str">
            <v>JAIPUR</v>
          </cell>
          <cell r="C2272" t="str">
            <v>SRIGANGANAGAR</v>
          </cell>
        </row>
        <row r="2273">
          <cell r="A2273" t="str">
            <v>639000</v>
          </cell>
          <cell r="B2273" t="str">
            <v>JAIPUR</v>
          </cell>
          <cell r="C2273" t="str">
            <v>BHARATPUR</v>
          </cell>
        </row>
        <row r="2274">
          <cell r="A2274" t="str">
            <v>874100</v>
          </cell>
          <cell r="B2274" t="str">
            <v>JAIPUR</v>
          </cell>
          <cell r="C2274" t="str">
            <v>UDAIPUR</v>
          </cell>
        </row>
        <row r="2275">
          <cell r="A2275" t="str">
            <v>688700</v>
          </cell>
          <cell r="B2275" t="str">
            <v>JAIPUR</v>
          </cell>
          <cell r="C2275" t="str">
            <v>SRIGANGANAGAR</v>
          </cell>
        </row>
        <row r="2276">
          <cell r="A2276" t="str">
            <v>782900</v>
          </cell>
          <cell r="B2276" t="str">
            <v>JAIPUR</v>
          </cell>
          <cell r="C2276" t="str">
            <v>JAIPUR</v>
          </cell>
        </row>
        <row r="2277">
          <cell r="A2277" t="str">
            <v>735100</v>
          </cell>
          <cell r="B2277" t="str">
            <v>JAIPUR</v>
          </cell>
          <cell r="C2277" t="str">
            <v>JODHPUR</v>
          </cell>
        </row>
        <row r="2278">
          <cell r="A2278" t="str">
            <v>874800</v>
          </cell>
          <cell r="B2278" t="str">
            <v>JAIPUR</v>
          </cell>
          <cell r="C2278" t="str">
            <v>ALWAR</v>
          </cell>
        </row>
        <row r="2279">
          <cell r="A2279" t="str">
            <v>414200</v>
          </cell>
          <cell r="B2279" t="str">
            <v>JAIPUR</v>
          </cell>
          <cell r="C2279" t="str">
            <v>SRIGANGANAGAR</v>
          </cell>
        </row>
        <row r="2280">
          <cell r="A2280" t="str">
            <v>254700</v>
          </cell>
          <cell r="B2280" t="str">
            <v>JAIPUR</v>
          </cell>
          <cell r="C2280" t="str">
            <v>ALWAR</v>
          </cell>
        </row>
        <row r="2281">
          <cell r="A2281" t="str">
            <v>284000</v>
          </cell>
          <cell r="B2281" t="str">
            <v>JAIPUR</v>
          </cell>
          <cell r="C2281" t="str">
            <v>JODHPUR</v>
          </cell>
        </row>
        <row r="2282">
          <cell r="A2282" t="str">
            <v>358300</v>
          </cell>
          <cell r="B2282" t="str">
            <v>JAIPUR</v>
          </cell>
          <cell r="C2282" t="str">
            <v>BHARATPUR</v>
          </cell>
        </row>
        <row r="2283">
          <cell r="A2283" t="str">
            <v>358100</v>
          </cell>
          <cell r="B2283" t="str">
            <v>JAIPUR</v>
          </cell>
          <cell r="C2283" t="str">
            <v>UDAIPUR</v>
          </cell>
        </row>
        <row r="2284">
          <cell r="A2284" t="str">
            <v>411800</v>
          </cell>
          <cell r="B2284" t="str">
            <v>JAIPUR</v>
          </cell>
          <cell r="C2284" t="str">
            <v>JODHPUR</v>
          </cell>
        </row>
        <row r="2285">
          <cell r="A2285" t="str">
            <v>354700</v>
          </cell>
          <cell r="B2285" t="str">
            <v>JAIPUR</v>
          </cell>
          <cell r="C2285" t="str">
            <v>ALWAR</v>
          </cell>
        </row>
        <row r="2286">
          <cell r="A2286" t="str">
            <v>356600</v>
          </cell>
          <cell r="B2286" t="str">
            <v>JAIPUR</v>
          </cell>
          <cell r="C2286" t="str">
            <v>UDAIPUR</v>
          </cell>
        </row>
        <row r="2287">
          <cell r="A2287" t="str">
            <v>356300</v>
          </cell>
          <cell r="B2287" t="str">
            <v>JAIPUR</v>
          </cell>
          <cell r="C2287" t="str">
            <v>ALWAR</v>
          </cell>
        </row>
        <row r="2288">
          <cell r="A2288" t="str">
            <v>359800</v>
          </cell>
          <cell r="B2288" t="str">
            <v>JAIPUR</v>
          </cell>
          <cell r="C2288" t="str">
            <v>SRIGANGANAGAR</v>
          </cell>
        </row>
        <row r="2289">
          <cell r="A2289" t="str">
            <v>297200</v>
          </cell>
          <cell r="B2289" t="str">
            <v>JAIPUR</v>
          </cell>
          <cell r="C2289" t="str">
            <v>SRIGANGANAGAR</v>
          </cell>
        </row>
        <row r="2290">
          <cell r="A2290" t="str">
            <v>355800</v>
          </cell>
          <cell r="B2290" t="str">
            <v>JAIPUR</v>
          </cell>
          <cell r="C2290" t="str">
            <v>ALWAR</v>
          </cell>
        </row>
        <row r="2291">
          <cell r="A2291" t="str">
            <v>358200</v>
          </cell>
          <cell r="B2291" t="str">
            <v>JAIPUR</v>
          </cell>
          <cell r="C2291" t="str">
            <v>BHARATPUR</v>
          </cell>
        </row>
        <row r="2292">
          <cell r="A2292" t="str">
            <v>357300</v>
          </cell>
          <cell r="B2292" t="str">
            <v>JAIPUR</v>
          </cell>
          <cell r="C2292" t="str">
            <v>JODHPUR</v>
          </cell>
        </row>
        <row r="2293">
          <cell r="A2293" t="str">
            <v>406900</v>
          </cell>
          <cell r="B2293" t="str">
            <v>JAIPUR</v>
          </cell>
          <cell r="C2293" t="str">
            <v>BHARATPUR</v>
          </cell>
        </row>
        <row r="2294">
          <cell r="A2294" t="str">
            <v>595300</v>
          </cell>
          <cell r="B2294" t="str">
            <v>JAIPUR</v>
          </cell>
          <cell r="C2294" t="str">
            <v>JODHPUR</v>
          </cell>
        </row>
        <row r="2295">
          <cell r="A2295" t="str">
            <v>642900</v>
          </cell>
          <cell r="B2295" t="str">
            <v>JAIPUR</v>
          </cell>
          <cell r="C2295" t="str">
            <v>UDAIPUR</v>
          </cell>
        </row>
        <row r="2296">
          <cell r="A2296" t="str">
            <v>736400</v>
          </cell>
          <cell r="B2296" t="str">
            <v>JAIPUR</v>
          </cell>
          <cell r="C2296" t="str">
            <v>UDAIPUR</v>
          </cell>
        </row>
        <row r="2297">
          <cell r="A2297" t="str">
            <v>750400</v>
          </cell>
          <cell r="B2297" t="str">
            <v>JAIPUR</v>
          </cell>
          <cell r="C2297" t="str">
            <v>JAIPUR</v>
          </cell>
        </row>
        <row r="2298">
          <cell r="A2298" t="str">
            <v>688600</v>
          </cell>
          <cell r="B2298" t="str">
            <v>JAIPUR</v>
          </cell>
          <cell r="C2298" t="str">
            <v>SRIGANGANAGAR</v>
          </cell>
        </row>
        <row r="2299">
          <cell r="A2299" t="str">
            <v>661400</v>
          </cell>
          <cell r="B2299" t="str">
            <v>JAIPUR</v>
          </cell>
          <cell r="C2299" t="str">
            <v>JODHPUR</v>
          </cell>
        </row>
        <row r="2300">
          <cell r="A2300" t="str">
            <v>360000</v>
          </cell>
          <cell r="B2300" t="str">
            <v>JAIPUR</v>
          </cell>
          <cell r="C2300" t="str">
            <v>SRIGANGANAGAR</v>
          </cell>
        </row>
        <row r="2301">
          <cell r="A2301" t="str">
            <v>357100</v>
          </cell>
          <cell r="B2301" t="str">
            <v>JAIPUR</v>
          </cell>
          <cell r="C2301" t="str">
            <v>UDAIPUR</v>
          </cell>
        </row>
        <row r="2302">
          <cell r="A2302" t="str">
            <v>355500</v>
          </cell>
          <cell r="B2302" t="str">
            <v>JAIPUR</v>
          </cell>
          <cell r="C2302" t="str">
            <v>JAIPUR</v>
          </cell>
        </row>
        <row r="2303">
          <cell r="A2303" t="str">
            <v>696200</v>
          </cell>
          <cell r="B2303" t="str">
            <v>JAIPUR</v>
          </cell>
          <cell r="C2303" t="str">
            <v>ALWAR</v>
          </cell>
        </row>
        <row r="2304">
          <cell r="A2304" t="str">
            <v>688300</v>
          </cell>
          <cell r="B2304" t="str">
            <v>JAIPUR</v>
          </cell>
          <cell r="C2304" t="str">
            <v>JODHPUR</v>
          </cell>
        </row>
        <row r="2305">
          <cell r="A2305" t="str">
            <v>697800</v>
          </cell>
          <cell r="B2305" t="str">
            <v>JAIPUR</v>
          </cell>
          <cell r="C2305" t="str">
            <v>BHARATPUR</v>
          </cell>
        </row>
        <row r="2306">
          <cell r="A2306" t="str">
            <v>414400</v>
          </cell>
          <cell r="B2306" t="str">
            <v>JAIPUR</v>
          </cell>
          <cell r="C2306" t="str">
            <v>JAIPUR</v>
          </cell>
        </row>
        <row r="2307">
          <cell r="A2307" t="str">
            <v>358700</v>
          </cell>
          <cell r="B2307" t="str">
            <v>JAIPUR</v>
          </cell>
          <cell r="C2307" t="str">
            <v>BHARATPUR</v>
          </cell>
        </row>
        <row r="2308">
          <cell r="A2308" t="str">
            <v>447500</v>
          </cell>
          <cell r="B2308" t="str">
            <v>JAIPUR</v>
          </cell>
          <cell r="C2308" t="str">
            <v>UDAIPUR</v>
          </cell>
        </row>
        <row r="2309">
          <cell r="A2309" t="str">
            <v>356000</v>
          </cell>
          <cell r="B2309" t="str">
            <v>JAIPUR</v>
          </cell>
          <cell r="C2309" t="str">
            <v>JAIPUR</v>
          </cell>
        </row>
        <row r="2310">
          <cell r="A2310" t="str">
            <v>358600</v>
          </cell>
          <cell r="B2310" t="str">
            <v>JAIPUR</v>
          </cell>
          <cell r="C2310" t="str">
            <v>UDAIPUR</v>
          </cell>
        </row>
        <row r="2311">
          <cell r="A2311" t="str">
            <v>626600</v>
          </cell>
          <cell r="B2311" t="str">
            <v>JAIPUR</v>
          </cell>
          <cell r="C2311" t="str">
            <v>ALWAR</v>
          </cell>
        </row>
        <row r="2312">
          <cell r="A2312" t="str">
            <v>390600</v>
          </cell>
          <cell r="B2312" t="str">
            <v>JAIPUR</v>
          </cell>
          <cell r="C2312" t="str">
            <v>JAIPUR</v>
          </cell>
        </row>
        <row r="2313">
          <cell r="A2313" t="str">
            <v>447400</v>
          </cell>
          <cell r="B2313" t="str">
            <v>JAIPUR</v>
          </cell>
          <cell r="C2313" t="str">
            <v>JODHPUR</v>
          </cell>
        </row>
        <row r="2314">
          <cell r="A2314" t="str">
            <v>596500</v>
          </cell>
          <cell r="B2314" t="str">
            <v>JAIPUR</v>
          </cell>
          <cell r="C2314" t="str">
            <v>BHARATPUR</v>
          </cell>
        </row>
        <row r="2315">
          <cell r="A2315" t="str">
            <v>745900</v>
          </cell>
          <cell r="B2315" t="str">
            <v>JAIPUR</v>
          </cell>
          <cell r="C2315" t="str">
            <v>ALWAR</v>
          </cell>
        </row>
        <row r="2316">
          <cell r="A2316" t="str">
            <v>707000</v>
          </cell>
          <cell r="B2316" t="str">
            <v>JAIPUR</v>
          </cell>
          <cell r="C2316" t="str">
            <v>UDAIPUR</v>
          </cell>
        </row>
        <row r="2317">
          <cell r="A2317" t="str">
            <v>354500</v>
          </cell>
          <cell r="B2317" t="str">
            <v>JAIPUR</v>
          </cell>
          <cell r="C2317" t="str">
            <v>JODHPUR</v>
          </cell>
        </row>
        <row r="2318">
          <cell r="A2318" t="str">
            <v>446300</v>
          </cell>
          <cell r="B2318" t="str">
            <v>JAIPUR</v>
          </cell>
          <cell r="C2318" t="str">
            <v>UDAIPUR</v>
          </cell>
        </row>
        <row r="2319">
          <cell r="A2319" t="str">
            <v>733900</v>
          </cell>
          <cell r="B2319" t="str">
            <v>JAIPUR</v>
          </cell>
          <cell r="C2319" t="str">
            <v>BHARATPUR</v>
          </cell>
        </row>
        <row r="2320">
          <cell r="A2320" t="str">
            <v>735200</v>
          </cell>
          <cell r="B2320" t="str">
            <v>JAIPUR</v>
          </cell>
          <cell r="C2320" t="str">
            <v>UDAIPUR</v>
          </cell>
        </row>
        <row r="2321">
          <cell r="A2321" t="str">
            <v>755100</v>
          </cell>
          <cell r="B2321" t="str">
            <v>JAIPUR</v>
          </cell>
          <cell r="C2321" t="str">
            <v>ALWAR</v>
          </cell>
        </row>
        <row r="2322">
          <cell r="A2322" t="str">
            <v>705600</v>
          </cell>
          <cell r="B2322" t="str">
            <v>JAIPUR</v>
          </cell>
          <cell r="C2322" t="str">
            <v>JAIPUR</v>
          </cell>
        </row>
        <row r="2323">
          <cell r="A2323" t="str">
            <v>663800</v>
          </cell>
          <cell r="B2323" t="str">
            <v>JAIPUR</v>
          </cell>
          <cell r="C2323" t="str">
            <v>SRIGANGANAGAR</v>
          </cell>
        </row>
        <row r="2324">
          <cell r="A2324" t="str">
            <v>689000</v>
          </cell>
          <cell r="B2324" t="str">
            <v>JAIPUR</v>
          </cell>
          <cell r="C2324" t="str">
            <v>SRIGANGANAGAR</v>
          </cell>
        </row>
        <row r="2325">
          <cell r="A2325" t="str">
            <v>669000</v>
          </cell>
          <cell r="B2325" t="str">
            <v>JAIPUR</v>
          </cell>
          <cell r="C2325" t="str">
            <v>JAIPUR</v>
          </cell>
        </row>
        <row r="2326">
          <cell r="A2326" t="str">
            <v>746500</v>
          </cell>
          <cell r="B2326" t="str">
            <v>JAIPUR</v>
          </cell>
          <cell r="C2326" t="str">
            <v>JAIPUR</v>
          </cell>
        </row>
        <row r="2327">
          <cell r="A2327" t="str">
            <v>736500</v>
          </cell>
          <cell r="B2327" t="str">
            <v>JAIPUR</v>
          </cell>
          <cell r="C2327" t="str">
            <v>JODHPUR</v>
          </cell>
        </row>
        <row r="2328">
          <cell r="A2328" t="str">
            <v>870700</v>
          </cell>
          <cell r="B2328" t="str">
            <v>JAIPUR</v>
          </cell>
          <cell r="C2328" t="str">
            <v>JODHPUR</v>
          </cell>
        </row>
        <row r="2329">
          <cell r="A2329" t="str">
            <v>981900</v>
          </cell>
          <cell r="B2329" t="str">
            <v>JAIPUR</v>
          </cell>
          <cell r="C2329" t="str">
            <v>ALWAR</v>
          </cell>
        </row>
        <row r="2330">
          <cell r="A2330" t="str">
            <v>044800</v>
          </cell>
          <cell r="B2330" t="str">
            <v>JAIPUR</v>
          </cell>
          <cell r="C2330" t="str">
            <v>SRIGANGANAGAR</v>
          </cell>
        </row>
        <row r="2331">
          <cell r="A2331" t="str">
            <v>022100</v>
          </cell>
          <cell r="B2331" t="str">
            <v>JAIPUR</v>
          </cell>
          <cell r="C2331" t="str">
            <v>JAIPUR</v>
          </cell>
        </row>
        <row r="2332">
          <cell r="A2332" t="str">
            <v>004700</v>
          </cell>
          <cell r="B2332" t="str">
            <v>JAIPUR</v>
          </cell>
          <cell r="C2332" t="str">
            <v>JODHPUR</v>
          </cell>
        </row>
        <row r="2333">
          <cell r="A2333" t="str">
            <v>024700</v>
          </cell>
          <cell r="B2333" t="str">
            <v>JAIPUR</v>
          </cell>
          <cell r="C2333" t="str">
            <v>JAIPUR</v>
          </cell>
        </row>
        <row r="2334">
          <cell r="A2334" t="str">
            <v>646700</v>
          </cell>
          <cell r="B2334" t="str">
            <v>JAIPUR</v>
          </cell>
          <cell r="C2334" t="str">
            <v>JODHPUR</v>
          </cell>
        </row>
        <row r="2335">
          <cell r="A2335" t="str">
            <v>023200</v>
          </cell>
          <cell r="B2335" t="str">
            <v>JAIPUR</v>
          </cell>
          <cell r="C2335" t="str">
            <v>JODHPUR</v>
          </cell>
        </row>
        <row r="2336">
          <cell r="A2336" t="str">
            <v>959200</v>
          </cell>
          <cell r="B2336" t="str">
            <v>JAIPUR</v>
          </cell>
          <cell r="C2336" t="str">
            <v>SRIGANGANAGAR</v>
          </cell>
        </row>
        <row r="2337">
          <cell r="A2337" t="str">
            <v>729000</v>
          </cell>
          <cell r="B2337" t="str">
            <v>JAIPUR</v>
          </cell>
          <cell r="C2337" t="str">
            <v>SRIGANGANAGAR</v>
          </cell>
        </row>
        <row r="2338">
          <cell r="A2338" t="str">
            <v>728400</v>
          </cell>
          <cell r="B2338" t="str">
            <v>JAIPUR</v>
          </cell>
          <cell r="C2338" t="str">
            <v>BHARATPUR</v>
          </cell>
        </row>
        <row r="2339">
          <cell r="A2339" t="str">
            <v>982100</v>
          </cell>
          <cell r="B2339" t="str">
            <v>JAIPUR</v>
          </cell>
          <cell r="C2339" t="str">
            <v>JODHPUR</v>
          </cell>
        </row>
        <row r="2340">
          <cell r="A2340" t="str">
            <v>787700</v>
          </cell>
          <cell r="B2340" t="str">
            <v>JAIPUR</v>
          </cell>
          <cell r="C2340" t="str">
            <v>JAIPUR</v>
          </cell>
        </row>
        <row r="2341">
          <cell r="A2341" t="str">
            <v>646800</v>
          </cell>
          <cell r="B2341" t="str">
            <v>JAIPUR</v>
          </cell>
          <cell r="C2341" t="str">
            <v>JODHPUR</v>
          </cell>
        </row>
        <row r="2342">
          <cell r="A2342" t="str">
            <v>005700</v>
          </cell>
          <cell r="B2342" t="str">
            <v>JAIPUR</v>
          </cell>
          <cell r="C2342" t="str">
            <v>SRIGANGANAGAR</v>
          </cell>
        </row>
        <row r="2343">
          <cell r="A2343" t="str">
            <v>043500</v>
          </cell>
          <cell r="B2343" t="str">
            <v>JAIPUR</v>
          </cell>
          <cell r="C2343" t="str">
            <v>SRIGANGANAGAR</v>
          </cell>
        </row>
        <row r="2344">
          <cell r="A2344" t="str">
            <v>930300</v>
          </cell>
          <cell r="B2344" t="str">
            <v>JAIPUR</v>
          </cell>
          <cell r="C2344" t="str">
            <v>JODHPUR</v>
          </cell>
        </row>
        <row r="2345">
          <cell r="A2345" t="str">
            <v>129100</v>
          </cell>
          <cell r="B2345" t="str">
            <v>JAIPUR</v>
          </cell>
          <cell r="C2345" t="str">
            <v>ALWAR</v>
          </cell>
        </row>
        <row r="2346">
          <cell r="A2346" t="str">
            <v>399300</v>
          </cell>
          <cell r="B2346" t="str">
            <v>JAIPUR</v>
          </cell>
          <cell r="C2346" t="str">
            <v>ALWAR</v>
          </cell>
        </row>
        <row r="2347">
          <cell r="A2347" t="str">
            <v>389600</v>
          </cell>
          <cell r="B2347" t="str">
            <v>JAIPUR</v>
          </cell>
          <cell r="C2347" t="str">
            <v>BHARATPUR</v>
          </cell>
        </row>
        <row r="2348">
          <cell r="A2348" t="str">
            <v>873000</v>
          </cell>
          <cell r="B2348" t="str">
            <v>JAIPUR</v>
          </cell>
          <cell r="C2348" t="str">
            <v>BHARATPUR</v>
          </cell>
        </row>
        <row r="2349">
          <cell r="A2349" t="str">
            <v>263900</v>
          </cell>
          <cell r="B2349" t="str">
            <v>JAIPUR</v>
          </cell>
          <cell r="C2349" t="str">
            <v>JAIPUR</v>
          </cell>
        </row>
        <row r="2350">
          <cell r="A2350" t="str">
            <v>355600</v>
          </cell>
          <cell r="B2350" t="str">
            <v>JAIPUR</v>
          </cell>
          <cell r="C2350" t="str">
            <v>ALWAR</v>
          </cell>
        </row>
        <row r="2351">
          <cell r="A2351" t="str">
            <v>357500</v>
          </cell>
          <cell r="B2351" t="str">
            <v>JAIPUR</v>
          </cell>
          <cell r="C2351" t="str">
            <v>UDAIPUR</v>
          </cell>
        </row>
        <row r="2352">
          <cell r="A2352" t="str">
            <v>587300</v>
          </cell>
          <cell r="B2352" t="str">
            <v>JAIPUR</v>
          </cell>
          <cell r="C2352" t="str">
            <v>JAIPUR</v>
          </cell>
        </row>
        <row r="2353">
          <cell r="A2353" t="str">
            <v>698000</v>
          </cell>
          <cell r="B2353" t="str">
            <v>JAIPUR</v>
          </cell>
          <cell r="C2353" t="str">
            <v>BHARATPUR</v>
          </cell>
        </row>
        <row r="2354">
          <cell r="A2354" t="str">
            <v>773700</v>
          </cell>
          <cell r="B2354" t="str">
            <v>JAIPUR</v>
          </cell>
          <cell r="C2354" t="str">
            <v>BHARATPUR</v>
          </cell>
        </row>
        <row r="2355">
          <cell r="A2355" t="str">
            <v>041700</v>
          </cell>
          <cell r="B2355" t="str">
            <v>JAIPUR</v>
          </cell>
          <cell r="C2355" t="str">
            <v>JAIPUR</v>
          </cell>
        </row>
        <row r="2356">
          <cell r="A2356" t="str">
            <v>784700</v>
          </cell>
          <cell r="B2356" t="str">
            <v>JAIPUR</v>
          </cell>
          <cell r="C2356" t="str">
            <v>BHARATPUR</v>
          </cell>
        </row>
        <row r="2357">
          <cell r="A2357" t="str">
            <v>715400</v>
          </cell>
          <cell r="B2357" t="str">
            <v>JAIPUR</v>
          </cell>
          <cell r="C2357" t="str">
            <v>SRIGANGANAGAR</v>
          </cell>
        </row>
        <row r="2358">
          <cell r="A2358" t="str">
            <v>878500</v>
          </cell>
          <cell r="B2358" t="str">
            <v>JAIPUR</v>
          </cell>
          <cell r="C2358" t="str">
            <v>JODHPUR</v>
          </cell>
        </row>
        <row r="2359">
          <cell r="A2359" t="str">
            <v>735300</v>
          </cell>
          <cell r="B2359" t="str">
            <v>JAIPUR</v>
          </cell>
          <cell r="C2359" t="str">
            <v>JODHPUR</v>
          </cell>
        </row>
        <row r="2360">
          <cell r="A2360" t="str">
            <v>873100</v>
          </cell>
          <cell r="B2360" t="str">
            <v>JAIPUR</v>
          </cell>
          <cell r="C2360" t="str">
            <v>BHARATPUR</v>
          </cell>
        </row>
        <row r="2361">
          <cell r="A2361" t="str">
            <v>872200</v>
          </cell>
          <cell r="B2361" t="str">
            <v>JAIPUR</v>
          </cell>
          <cell r="C2361" t="str">
            <v>JAIPUR</v>
          </cell>
        </row>
        <row r="2362">
          <cell r="A2362" t="str">
            <v>004900</v>
          </cell>
          <cell r="B2362" t="str">
            <v>JAIPUR</v>
          </cell>
          <cell r="C2362" t="str">
            <v>BHARATPUR</v>
          </cell>
        </row>
        <row r="2363">
          <cell r="A2363" t="str">
            <v>052900</v>
          </cell>
          <cell r="B2363" t="str">
            <v>JAIPUR</v>
          </cell>
          <cell r="C2363" t="str">
            <v>ALWAR</v>
          </cell>
        </row>
        <row r="2364">
          <cell r="A2364" t="str">
            <v>054400</v>
          </cell>
          <cell r="B2364" t="str">
            <v>JAIPUR</v>
          </cell>
          <cell r="C2364" t="str">
            <v>SRIGANGANAGAR</v>
          </cell>
        </row>
        <row r="2365">
          <cell r="A2365" t="str">
            <v>661500</v>
          </cell>
          <cell r="B2365" t="str">
            <v>JAIPUR</v>
          </cell>
          <cell r="C2365" t="str">
            <v>JODHPUR</v>
          </cell>
        </row>
        <row r="2366">
          <cell r="A2366" t="str">
            <v>728500</v>
          </cell>
          <cell r="B2366" t="str">
            <v>JAIPUR</v>
          </cell>
          <cell r="C2366" t="str">
            <v>BHARATPUR</v>
          </cell>
        </row>
        <row r="2367">
          <cell r="A2367" t="str">
            <v>912800</v>
          </cell>
          <cell r="B2367" t="str">
            <v>JAIPUR</v>
          </cell>
          <cell r="C2367" t="str">
            <v>UDAIPUR</v>
          </cell>
        </row>
        <row r="2368">
          <cell r="A2368" t="str">
            <v>000800</v>
          </cell>
          <cell r="B2368" t="str">
            <v>JAIPUR</v>
          </cell>
          <cell r="C2368" t="str">
            <v>JODHPUR</v>
          </cell>
        </row>
        <row r="2369">
          <cell r="A2369" t="str">
            <v>042500</v>
          </cell>
          <cell r="B2369" t="str">
            <v>JAIPUR</v>
          </cell>
          <cell r="C2369" t="str">
            <v>JODHPUR</v>
          </cell>
        </row>
        <row r="2370">
          <cell r="A2370" t="str">
            <v>055700</v>
          </cell>
          <cell r="B2370" t="str">
            <v>JAIPUR</v>
          </cell>
          <cell r="C2370" t="str">
            <v>UDAIPUR</v>
          </cell>
        </row>
        <row r="2371">
          <cell r="A2371" t="str">
            <v>098900</v>
          </cell>
          <cell r="B2371" t="str">
            <v>JAIPUR</v>
          </cell>
          <cell r="C2371" t="str">
            <v>BHARATPUR</v>
          </cell>
        </row>
        <row r="2372">
          <cell r="A2372" t="str">
            <v>729200</v>
          </cell>
          <cell r="B2372" t="str">
            <v>JAIPUR</v>
          </cell>
          <cell r="C2372" t="str">
            <v>SRIGANGANAGAR</v>
          </cell>
        </row>
        <row r="2373">
          <cell r="A2373" t="str">
            <v>705500</v>
          </cell>
          <cell r="B2373" t="str">
            <v>JAIPUR</v>
          </cell>
          <cell r="C2373" t="str">
            <v>UDAIPUR</v>
          </cell>
        </row>
        <row r="2374">
          <cell r="A2374" t="str">
            <v>876400</v>
          </cell>
          <cell r="B2374" t="str">
            <v>JAIPUR</v>
          </cell>
          <cell r="C2374" t="str">
            <v>BHARATPUR</v>
          </cell>
        </row>
        <row r="2375">
          <cell r="A2375" t="str">
            <v>750300</v>
          </cell>
          <cell r="B2375" t="str">
            <v>JAIPUR</v>
          </cell>
          <cell r="C2375" t="str">
            <v>JAIPUR</v>
          </cell>
        </row>
        <row r="2376">
          <cell r="A2376" t="str">
            <v>788100</v>
          </cell>
          <cell r="B2376" t="str">
            <v>JAIPUR</v>
          </cell>
          <cell r="C2376" t="str">
            <v>ALWAR</v>
          </cell>
        </row>
        <row r="2377">
          <cell r="A2377" t="str">
            <v>736200</v>
          </cell>
          <cell r="B2377" t="str">
            <v>JAIPUR</v>
          </cell>
          <cell r="C2377" t="str">
            <v>JODHPUR</v>
          </cell>
        </row>
        <row r="2378">
          <cell r="A2378" t="str">
            <v>787500</v>
          </cell>
          <cell r="B2378" t="str">
            <v>JAIPUR</v>
          </cell>
          <cell r="C2378" t="str">
            <v>JAIPUR</v>
          </cell>
        </row>
        <row r="2379">
          <cell r="A2379" t="str">
            <v>981400</v>
          </cell>
          <cell r="B2379" t="str">
            <v>JAIPUR</v>
          </cell>
          <cell r="C2379" t="str">
            <v>BHARATPUR</v>
          </cell>
        </row>
        <row r="2380">
          <cell r="A2380" t="str">
            <v>913500</v>
          </cell>
          <cell r="B2380" t="str">
            <v>JAIPUR</v>
          </cell>
          <cell r="C2380" t="str">
            <v>JAIPUR</v>
          </cell>
        </row>
        <row r="2381">
          <cell r="A2381" t="str">
            <v>620100</v>
          </cell>
          <cell r="B2381" t="str">
            <v>JAIPUR</v>
          </cell>
          <cell r="C2381" t="str">
            <v>JAIPUR</v>
          </cell>
        </row>
        <row r="2382">
          <cell r="A2382" t="str">
            <v>652200</v>
          </cell>
          <cell r="B2382" t="str">
            <v>JAIPUR</v>
          </cell>
          <cell r="C2382" t="str">
            <v>SRIGANGANAGAR</v>
          </cell>
        </row>
        <row r="2383">
          <cell r="A2383" t="str">
            <v>693200</v>
          </cell>
          <cell r="B2383" t="str">
            <v>JAIPUR</v>
          </cell>
          <cell r="C2383" t="str">
            <v>BHARATPUR</v>
          </cell>
        </row>
        <row r="2384">
          <cell r="A2384" t="str">
            <v>728600</v>
          </cell>
          <cell r="B2384" t="str">
            <v>JAIPUR</v>
          </cell>
          <cell r="C2384" t="str">
            <v>BHARATPUR</v>
          </cell>
        </row>
        <row r="2385">
          <cell r="A2385" t="str">
            <v>694300</v>
          </cell>
          <cell r="B2385" t="str">
            <v>JAIPUR</v>
          </cell>
          <cell r="C2385" t="str">
            <v>ALWAR</v>
          </cell>
        </row>
        <row r="2386">
          <cell r="A2386" t="str">
            <v>735800</v>
          </cell>
          <cell r="B2386" t="str">
            <v>JAIPUR</v>
          </cell>
          <cell r="C2386" t="str">
            <v>JODHPUR</v>
          </cell>
        </row>
        <row r="2387">
          <cell r="A2387" t="str">
            <v>874500</v>
          </cell>
          <cell r="B2387" t="str">
            <v>JAIPUR</v>
          </cell>
          <cell r="C2387" t="str">
            <v>UDAIPUR</v>
          </cell>
        </row>
        <row r="2388">
          <cell r="A2388" t="str">
            <v>194300</v>
          </cell>
          <cell r="B2388" t="str">
            <v>JAIPUR</v>
          </cell>
          <cell r="C2388" t="str">
            <v>UDAIPUR</v>
          </cell>
        </row>
        <row r="2389">
          <cell r="A2389" t="str">
            <v>262500</v>
          </cell>
          <cell r="B2389" t="str">
            <v>JAIPUR</v>
          </cell>
          <cell r="C2389" t="str">
            <v>SRIGANGANAGAR</v>
          </cell>
        </row>
        <row r="2390">
          <cell r="A2390" t="str">
            <v>264100</v>
          </cell>
          <cell r="B2390" t="str">
            <v>JAIPUR</v>
          </cell>
          <cell r="C2390" t="str">
            <v>SRIGANGANAGAR</v>
          </cell>
        </row>
        <row r="2391">
          <cell r="A2391" t="str">
            <v>055100</v>
          </cell>
          <cell r="B2391" t="str">
            <v>JAIPUR</v>
          </cell>
          <cell r="C2391" t="str">
            <v>JODHPUR</v>
          </cell>
        </row>
        <row r="2392">
          <cell r="A2392" t="str">
            <v>226400</v>
          </cell>
          <cell r="B2392" t="str">
            <v>JAIPUR</v>
          </cell>
          <cell r="C2392" t="str">
            <v>JODHPUR</v>
          </cell>
        </row>
        <row r="2393">
          <cell r="A2393" t="str">
            <v>357900</v>
          </cell>
          <cell r="B2393" t="str">
            <v>JAIPUR</v>
          </cell>
          <cell r="C2393" t="str">
            <v>UDAIPUR</v>
          </cell>
        </row>
        <row r="2394">
          <cell r="A2394" t="str">
            <v>696300</v>
          </cell>
          <cell r="B2394" t="str">
            <v>JAIPUR</v>
          </cell>
          <cell r="C2394" t="str">
            <v>ALWAR</v>
          </cell>
        </row>
        <row r="2395">
          <cell r="A2395" t="str">
            <v>083100</v>
          </cell>
          <cell r="B2395" t="str">
            <v>JAIPUR</v>
          </cell>
          <cell r="C2395" t="str">
            <v>SRIGANGANAGAR</v>
          </cell>
        </row>
        <row r="2396">
          <cell r="A2396" t="str">
            <v>981500</v>
          </cell>
          <cell r="B2396" t="str">
            <v>JAIPUR</v>
          </cell>
          <cell r="C2396" t="str">
            <v>BHARATPUR</v>
          </cell>
        </row>
        <row r="2397">
          <cell r="A2397" t="str">
            <v>872400</v>
          </cell>
          <cell r="B2397" t="str">
            <v>JAIPUR</v>
          </cell>
          <cell r="C2397" t="str">
            <v>BHARATPUR</v>
          </cell>
        </row>
        <row r="2398">
          <cell r="A2398" t="str">
            <v>774100</v>
          </cell>
          <cell r="B2398" t="str">
            <v>JAIPUR</v>
          </cell>
          <cell r="C2398" t="str">
            <v>JODHPUR</v>
          </cell>
        </row>
        <row r="2399">
          <cell r="A2399" t="str">
            <v>988000</v>
          </cell>
          <cell r="B2399" t="str">
            <v>JAIPUR</v>
          </cell>
          <cell r="C2399" t="str">
            <v>SRIGANGANAGAR</v>
          </cell>
        </row>
        <row r="2400">
          <cell r="A2400" t="str">
            <v>687800</v>
          </cell>
          <cell r="B2400" t="str">
            <v>JAIPUR</v>
          </cell>
          <cell r="C2400" t="str">
            <v>SRIGANGANAGAR</v>
          </cell>
        </row>
        <row r="2401">
          <cell r="A2401" t="str">
            <v>065700</v>
          </cell>
          <cell r="B2401" t="str">
            <v>JAIPUR</v>
          </cell>
          <cell r="C2401" t="str">
            <v>ALWAR</v>
          </cell>
        </row>
        <row r="2402">
          <cell r="A2402" t="str">
            <v>068400</v>
          </cell>
          <cell r="B2402" t="str">
            <v>JAIPUR</v>
          </cell>
          <cell r="C2402" t="str">
            <v>SRIGANGANAGAR</v>
          </cell>
        </row>
        <row r="2403">
          <cell r="A2403" t="str">
            <v>013800</v>
          </cell>
          <cell r="B2403" t="str">
            <v>JAIPUR</v>
          </cell>
          <cell r="C2403" t="str">
            <v>BHARATPUR</v>
          </cell>
        </row>
        <row r="2404">
          <cell r="A2404" t="str">
            <v>358800</v>
          </cell>
          <cell r="B2404" t="str">
            <v>JAIPUR</v>
          </cell>
          <cell r="C2404" t="str">
            <v>UDAIPUR</v>
          </cell>
        </row>
        <row r="2405">
          <cell r="A2405" t="str">
            <v>784800</v>
          </cell>
          <cell r="B2405" t="str">
            <v>JAIPUR</v>
          </cell>
          <cell r="C2405" t="str">
            <v>BHARATPUR</v>
          </cell>
        </row>
        <row r="2406">
          <cell r="A2406" t="str">
            <v>784300</v>
          </cell>
          <cell r="B2406" t="str">
            <v>JAIPUR</v>
          </cell>
          <cell r="C2406" t="str">
            <v>BHARATPUR</v>
          </cell>
        </row>
        <row r="2407">
          <cell r="A2407" t="str">
            <v>872900</v>
          </cell>
          <cell r="B2407" t="str">
            <v>JAIPUR</v>
          </cell>
          <cell r="C2407" t="str">
            <v>BHARATPUR</v>
          </cell>
        </row>
        <row r="2408">
          <cell r="A2408" t="str">
            <v>874400</v>
          </cell>
          <cell r="B2408" t="str">
            <v>JAIPUR</v>
          </cell>
          <cell r="C2408" t="str">
            <v>UDAIPUR</v>
          </cell>
        </row>
        <row r="2409">
          <cell r="A2409" t="str">
            <v>000200</v>
          </cell>
          <cell r="B2409" t="str">
            <v>JAIPUR</v>
          </cell>
          <cell r="C2409" t="str">
            <v>JODHPUR</v>
          </cell>
        </row>
        <row r="2410">
          <cell r="A2410" t="str">
            <v>048000</v>
          </cell>
          <cell r="B2410" t="str">
            <v>JAIPUR</v>
          </cell>
          <cell r="C2410" t="str">
            <v>SRIGANGANAGAR</v>
          </cell>
        </row>
        <row r="2411">
          <cell r="A2411" t="str">
            <v>076000</v>
          </cell>
          <cell r="B2411" t="str">
            <v>JAIPUR</v>
          </cell>
          <cell r="C2411" t="str">
            <v>ALWAR</v>
          </cell>
        </row>
        <row r="2412">
          <cell r="A2412" t="str">
            <v>070700</v>
          </cell>
          <cell r="B2412" t="str">
            <v>JAIPUR</v>
          </cell>
          <cell r="C2412" t="str">
            <v>UDAIPUR</v>
          </cell>
        </row>
        <row r="2413">
          <cell r="A2413" t="str">
            <v>007300</v>
          </cell>
          <cell r="B2413" t="str">
            <v>JAIPUR</v>
          </cell>
          <cell r="C2413" t="str">
            <v>UDAIPUR</v>
          </cell>
        </row>
        <row r="2414">
          <cell r="A2414" t="str">
            <v>113100</v>
          </cell>
          <cell r="B2414" t="str">
            <v>JAIPUR</v>
          </cell>
          <cell r="C2414" t="str">
            <v>JODHPUR</v>
          </cell>
        </row>
        <row r="2415">
          <cell r="A2415" t="str">
            <v>414500</v>
          </cell>
          <cell r="B2415" t="str">
            <v>JAIPUR</v>
          </cell>
          <cell r="C2415" t="str">
            <v>JODHPUR</v>
          </cell>
        </row>
        <row r="2416">
          <cell r="A2416" t="str">
            <v>587500</v>
          </cell>
          <cell r="B2416" t="str">
            <v>JAIPUR</v>
          </cell>
          <cell r="C2416" t="str">
            <v>UDAIPUR</v>
          </cell>
        </row>
        <row r="2417">
          <cell r="A2417" t="str">
            <v>639100</v>
          </cell>
          <cell r="B2417" t="str">
            <v>JAIPUR</v>
          </cell>
          <cell r="C2417" t="str">
            <v>BHARATPUR</v>
          </cell>
        </row>
        <row r="2418">
          <cell r="A2418" t="str">
            <v>669200</v>
          </cell>
          <cell r="B2418" t="str">
            <v>JAIPUR</v>
          </cell>
          <cell r="C2418" t="str">
            <v>JAIPUR</v>
          </cell>
        </row>
        <row r="2419">
          <cell r="A2419" t="str">
            <v>995700</v>
          </cell>
          <cell r="B2419" t="str">
            <v>JAIPUR</v>
          </cell>
          <cell r="C2419" t="str">
            <v>ALWAR</v>
          </cell>
        </row>
        <row r="2420">
          <cell r="A2420" t="str">
            <v>784500</v>
          </cell>
          <cell r="B2420" t="str">
            <v>JAIPUR</v>
          </cell>
          <cell r="C2420" t="str">
            <v>BHARATPUR</v>
          </cell>
        </row>
        <row r="2421">
          <cell r="A2421" t="str">
            <v>638800</v>
          </cell>
          <cell r="B2421" t="str">
            <v>JAIPUR</v>
          </cell>
          <cell r="C2421" t="str">
            <v>BHARATPUR</v>
          </cell>
        </row>
        <row r="2422">
          <cell r="A2422" t="str">
            <v>957500</v>
          </cell>
          <cell r="B2422" t="str">
            <v>JAIPUR</v>
          </cell>
          <cell r="C2422" t="str">
            <v>BHARATPUR</v>
          </cell>
        </row>
        <row r="2423">
          <cell r="A2423" t="str">
            <v>871700</v>
          </cell>
          <cell r="B2423" t="str">
            <v>JAIPUR</v>
          </cell>
          <cell r="C2423" t="str">
            <v>ALWAR</v>
          </cell>
        </row>
        <row r="2424">
          <cell r="A2424" t="str">
            <v>916000</v>
          </cell>
          <cell r="B2424" t="str">
            <v>JAIPUR</v>
          </cell>
          <cell r="C2424" t="str">
            <v>JODHPUR</v>
          </cell>
        </row>
        <row r="2425">
          <cell r="A2425" t="str">
            <v>775100</v>
          </cell>
          <cell r="B2425" t="str">
            <v>JAIPUR</v>
          </cell>
          <cell r="C2425" t="str">
            <v>ALWAR</v>
          </cell>
        </row>
        <row r="2426">
          <cell r="A2426" t="str">
            <v>028800</v>
          </cell>
          <cell r="B2426" t="str">
            <v>JAIPUR</v>
          </cell>
          <cell r="C2426" t="str">
            <v>JODHPUR</v>
          </cell>
        </row>
        <row r="2427">
          <cell r="A2427" t="str">
            <v>149700</v>
          </cell>
          <cell r="B2427" t="str">
            <v>JAIPUR</v>
          </cell>
          <cell r="C2427" t="str">
            <v>JODHPUR</v>
          </cell>
        </row>
        <row r="2428">
          <cell r="A2428" t="str">
            <v>600900</v>
          </cell>
          <cell r="B2428" t="str">
            <v>JAIPUR</v>
          </cell>
          <cell r="C2428" t="str">
            <v>UDAIPUR</v>
          </cell>
        </row>
        <row r="2429">
          <cell r="A2429" t="str">
            <v>263600</v>
          </cell>
          <cell r="B2429" t="str">
            <v>JAIPUR</v>
          </cell>
          <cell r="C2429" t="str">
            <v>ALWAR</v>
          </cell>
        </row>
        <row r="2430">
          <cell r="A2430" t="str">
            <v>262600</v>
          </cell>
          <cell r="B2430" t="str">
            <v>JAIPUR</v>
          </cell>
          <cell r="C2430" t="str">
            <v>SRIGANGANAGAR</v>
          </cell>
        </row>
        <row r="2431">
          <cell r="A2431" t="str">
            <v>359900</v>
          </cell>
          <cell r="B2431" t="str">
            <v>JAIPUR</v>
          </cell>
          <cell r="C2431" t="str">
            <v>SRIGANGANAGAR</v>
          </cell>
        </row>
        <row r="2432">
          <cell r="A2432" t="str">
            <v>872300</v>
          </cell>
          <cell r="B2432" t="str">
            <v>JAIPUR</v>
          </cell>
          <cell r="C2432" t="str">
            <v>JAIPUR</v>
          </cell>
        </row>
        <row r="2433">
          <cell r="A2433" t="str">
            <v>894800</v>
          </cell>
          <cell r="B2433" t="str">
            <v>JAIPUR</v>
          </cell>
          <cell r="C2433" t="str">
            <v>JODHPUR</v>
          </cell>
        </row>
        <row r="2434">
          <cell r="A2434" t="str">
            <v>005200</v>
          </cell>
          <cell r="B2434" t="str">
            <v>JAIPUR</v>
          </cell>
          <cell r="C2434" t="str">
            <v>UDAIPUR</v>
          </cell>
        </row>
        <row r="2435">
          <cell r="A2435" t="str">
            <v>024400</v>
          </cell>
          <cell r="B2435" t="str">
            <v>JAIPUR</v>
          </cell>
          <cell r="C2435" t="str">
            <v>SRIGANGANAGAR</v>
          </cell>
        </row>
        <row r="2436">
          <cell r="A2436" t="str">
            <v>414600</v>
          </cell>
          <cell r="B2436" t="str">
            <v>JAIPUR</v>
          </cell>
          <cell r="C2436" t="str">
            <v>JODHPUR</v>
          </cell>
        </row>
        <row r="2437">
          <cell r="A2437" t="str">
            <v>493600</v>
          </cell>
          <cell r="B2437" t="str">
            <v>JAIPUR</v>
          </cell>
          <cell r="C2437" t="str">
            <v>UDAIPUR</v>
          </cell>
        </row>
        <row r="2438">
          <cell r="A2438" t="str">
            <v>203400</v>
          </cell>
          <cell r="B2438" t="str">
            <v>JAIPUR</v>
          </cell>
          <cell r="C2438" t="str">
            <v>ALWAR</v>
          </cell>
        </row>
        <row r="2439">
          <cell r="A2439" t="str">
            <v>971500</v>
          </cell>
          <cell r="B2439" t="str">
            <v>JAIPUR</v>
          </cell>
          <cell r="C2439" t="str">
            <v>SRIGANGANAGAR</v>
          </cell>
        </row>
        <row r="2440">
          <cell r="A2440" t="str">
            <v>052700</v>
          </cell>
          <cell r="B2440" t="str">
            <v>JAIPUR</v>
          </cell>
          <cell r="C2440" t="str">
            <v>ALWAR</v>
          </cell>
        </row>
        <row r="2441">
          <cell r="A2441" t="str">
            <v>057100</v>
          </cell>
          <cell r="B2441" t="str">
            <v>JAIPUR</v>
          </cell>
          <cell r="C2441" t="str">
            <v>SRIGANGANAGAR</v>
          </cell>
        </row>
        <row r="2442">
          <cell r="A2442" t="str">
            <v>609400</v>
          </cell>
          <cell r="B2442" t="str">
            <v>JAIPUR</v>
          </cell>
          <cell r="C2442" t="str">
            <v>ALWAR</v>
          </cell>
        </row>
        <row r="2443">
          <cell r="A2443" t="str">
            <v>719800</v>
          </cell>
          <cell r="B2443" t="str">
            <v>JAIPUR</v>
          </cell>
          <cell r="C2443" t="str">
            <v>ALWAR</v>
          </cell>
        </row>
        <row r="2444">
          <cell r="A2444" t="str">
            <v>912900</v>
          </cell>
          <cell r="B2444" t="str">
            <v>JAIPUR</v>
          </cell>
          <cell r="C2444" t="str">
            <v>JAIPUR</v>
          </cell>
        </row>
        <row r="2445">
          <cell r="A2445" t="str">
            <v>194200</v>
          </cell>
          <cell r="B2445" t="str">
            <v>JAIPUR</v>
          </cell>
          <cell r="C2445" t="str">
            <v>BHARATPUR</v>
          </cell>
        </row>
        <row r="2446">
          <cell r="A2446" t="str">
            <v>036800</v>
          </cell>
          <cell r="B2446" t="str">
            <v>JAIPUR</v>
          </cell>
          <cell r="C2446" t="str">
            <v>BHARATPUR</v>
          </cell>
        </row>
        <row r="2447">
          <cell r="A2447" t="str">
            <v>074900</v>
          </cell>
          <cell r="B2447" t="str">
            <v>JAIPUR</v>
          </cell>
          <cell r="C2447" t="str">
            <v>UDAIPUR</v>
          </cell>
        </row>
        <row r="2448">
          <cell r="A2448" t="str">
            <v>089100</v>
          </cell>
          <cell r="B2448" t="str">
            <v>JAIPUR</v>
          </cell>
          <cell r="C2448" t="str">
            <v>BHARATPUR</v>
          </cell>
        </row>
        <row r="2449">
          <cell r="A2449" t="str">
            <v>921400</v>
          </cell>
          <cell r="B2449" t="str">
            <v>JAIPUR</v>
          </cell>
          <cell r="C2449" t="str">
            <v>UDAIPUR</v>
          </cell>
        </row>
        <row r="2450">
          <cell r="A2450" t="str">
            <v>237900</v>
          </cell>
          <cell r="B2450" t="str">
            <v>JAIPUR</v>
          </cell>
          <cell r="C2450" t="str">
            <v>UDAIPUR</v>
          </cell>
        </row>
        <row r="2451">
          <cell r="A2451" t="str">
            <v>079300</v>
          </cell>
          <cell r="B2451" t="str">
            <v>JAIPUR</v>
          </cell>
          <cell r="C2451" t="str">
            <v>BHARATPUR</v>
          </cell>
        </row>
        <row r="2452">
          <cell r="A2452" t="str">
            <v>788000</v>
          </cell>
          <cell r="B2452" t="str">
            <v>JAIPUR</v>
          </cell>
          <cell r="C2452" t="str">
            <v>ALWAR</v>
          </cell>
        </row>
        <row r="2453">
          <cell r="A2453" t="str">
            <v>787900</v>
          </cell>
          <cell r="B2453" t="str">
            <v>JAIPUR</v>
          </cell>
          <cell r="C2453" t="str">
            <v>JAIPUR</v>
          </cell>
        </row>
        <row r="2454">
          <cell r="A2454" t="str">
            <v>769400</v>
          </cell>
          <cell r="B2454" t="str">
            <v>JAIPUR</v>
          </cell>
          <cell r="C2454" t="str">
            <v>SRIGANGANAGAR</v>
          </cell>
        </row>
        <row r="2455">
          <cell r="A2455" t="str">
            <v>719900</v>
          </cell>
          <cell r="B2455" t="str">
            <v>JAIPUR</v>
          </cell>
          <cell r="C2455" t="str">
            <v>ALWAR</v>
          </cell>
        </row>
        <row r="2456">
          <cell r="A2456" t="str">
            <v>736000</v>
          </cell>
          <cell r="B2456" t="str">
            <v>JAIPUR</v>
          </cell>
          <cell r="C2456" t="str">
            <v>JODHPUR</v>
          </cell>
        </row>
        <row r="2457">
          <cell r="A2457" t="str">
            <v>688800</v>
          </cell>
          <cell r="B2457" t="str">
            <v>JAIPUR</v>
          </cell>
          <cell r="C2457" t="str">
            <v>SRIGANGANAGAR</v>
          </cell>
        </row>
        <row r="2458">
          <cell r="A2458" t="str">
            <v>736700</v>
          </cell>
          <cell r="B2458" t="str">
            <v>JAIPUR</v>
          </cell>
          <cell r="C2458" t="str">
            <v>JODHPUR</v>
          </cell>
        </row>
        <row r="2459">
          <cell r="A2459" t="str">
            <v>729400</v>
          </cell>
          <cell r="B2459" t="str">
            <v>JAIPUR</v>
          </cell>
          <cell r="C2459" t="str">
            <v>SRIGANGANAGAR</v>
          </cell>
        </row>
        <row r="2460">
          <cell r="A2460" t="str">
            <v>874300</v>
          </cell>
          <cell r="B2460" t="str">
            <v>JAIPUR</v>
          </cell>
          <cell r="C2460" t="str">
            <v>UDAIPUR</v>
          </cell>
        </row>
        <row r="2461">
          <cell r="A2461" t="str">
            <v>923500</v>
          </cell>
          <cell r="B2461" t="str">
            <v>JAIPUR</v>
          </cell>
          <cell r="C2461" t="str">
            <v>UDAIPUR</v>
          </cell>
        </row>
        <row r="2462">
          <cell r="A2462" t="str">
            <v>082500</v>
          </cell>
          <cell r="B2462" t="str">
            <v>JAIPUR</v>
          </cell>
          <cell r="C2462" t="str">
            <v>JODHPUR</v>
          </cell>
        </row>
        <row r="2463">
          <cell r="A2463" t="str">
            <v>073800</v>
          </cell>
          <cell r="B2463" t="str">
            <v>JAIPUR</v>
          </cell>
          <cell r="C2463" t="str">
            <v>BHARATPUR</v>
          </cell>
        </row>
        <row r="2464">
          <cell r="A2464" t="str">
            <v>615200</v>
          </cell>
          <cell r="B2464" t="str">
            <v>JAIPUR</v>
          </cell>
          <cell r="C2464" t="str">
            <v>JODHPUR</v>
          </cell>
        </row>
        <row r="2465">
          <cell r="A2465" t="str">
            <v>879500</v>
          </cell>
          <cell r="B2465" t="str">
            <v>JAIPUR</v>
          </cell>
          <cell r="C2465" t="str">
            <v>UDAIPUR</v>
          </cell>
        </row>
        <row r="2466">
          <cell r="A2466" t="str">
            <v>774200</v>
          </cell>
          <cell r="B2466" t="str">
            <v>JAIPUR</v>
          </cell>
          <cell r="C2466" t="str">
            <v>JODHPUR</v>
          </cell>
        </row>
        <row r="2467">
          <cell r="A2467" t="str">
            <v>784600</v>
          </cell>
          <cell r="B2467" t="str">
            <v>JAIPUR</v>
          </cell>
          <cell r="C2467" t="str">
            <v>BHARATPUR</v>
          </cell>
        </row>
        <row r="2468">
          <cell r="A2468" t="str">
            <v>915100</v>
          </cell>
          <cell r="B2468" t="str">
            <v>JAIPUR</v>
          </cell>
          <cell r="C2468" t="str">
            <v>JODHPUR</v>
          </cell>
        </row>
        <row r="2469">
          <cell r="A2469" t="str">
            <v>952200</v>
          </cell>
          <cell r="B2469" t="str">
            <v>JAIPUR</v>
          </cell>
          <cell r="C2469" t="str">
            <v>UDAIPUR</v>
          </cell>
        </row>
        <row r="2470">
          <cell r="A2470" t="str">
            <v>952100</v>
          </cell>
          <cell r="B2470" t="str">
            <v>JAIPUR</v>
          </cell>
          <cell r="C2470" t="str">
            <v>UDAIPUR</v>
          </cell>
        </row>
        <row r="2471">
          <cell r="A2471" t="str">
            <v>728200</v>
          </cell>
          <cell r="B2471" t="str">
            <v>JAIPUR</v>
          </cell>
          <cell r="C2471" t="str">
            <v>BHARATPUR</v>
          </cell>
        </row>
        <row r="2472">
          <cell r="A2472" t="str">
            <v>661300</v>
          </cell>
          <cell r="B2472" t="str">
            <v>JAIPUR</v>
          </cell>
          <cell r="C2472" t="str">
            <v>UDAIPUR</v>
          </cell>
        </row>
        <row r="2473">
          <cell r="A2473" t="str">
            <v>784900</v>
          </cell>
          <cell r="B2473" t="str">
            <v>JAIPUR</v>
          </cell>
          <cell r="C2473" t="str">
            <v>BHARATPUR</v>
          </cell>
        </row>
        <row r="2474">
          <cell r="A2474" t="str">
            <v>780600</v>
          </cell>
          <cell r="B2474" t="str">
            <v>JAIPUR</v>
          </cell>
          <cell r="C2474" t="str">
            <v>JAIPUR</v>
          </cell>
        </row>
        <row r="2475">
          <cell r="A2475" t="str">
            <v>787800</v>
          </cell>
          <cell r="B2475" t="str">
            <v>JAIPUR</v>
          </cell>
          <cell r="C2475" t="str">
            <v>JAIPUR</v>
          </cell>
        </row>
        <row r="2476">
          <cell r="A2476" t="str">
            <v>687700</v>
          </cell>
          <cell r="B2476" t="str">
            <v>JAIPUR</v>
          </cell>
          <cell r="C2476" t="str">
            <v>SRIGANGANAGAR</v>
          </cell>
        </row>
        <row r="2477">
          <cell r="A2477" t="str">
            <v>742600</v>
          </cell>
          <cell r="B2477" t="str">
            <v>JAIPUR</v>
          </cell>
          <cell r="C2477" t="str">
            <v>BHARATPUR</v>
          </cell>
        </row>
        <row r="2478">
          <cell r="A2478" t="str">
            <v>007100</v>
          </cell>
          <cell r="B2478" t="str">
            <v>JAIPUR</v>
          </cell>
          <cell r="C2478" t="str">
            <v>UDAIPUR</v>
          </cell>
        </row>
        <row r="2479">
          <cell r="A2479" t="str">
            <v>357200</v>
          </cell>
          <cell r="B2479" t="str">
            <v>JAIPUR</v>
          </cell>
          <cell r="C2479" t="str">
            <v>ALWAR</v>
          </cell>
        </row>
        <row r="2480">
          <cell r="A2480" t="str">
            <v>079200</v>
          </cell>
          <cell r="B2480" t="str">
            <v>JAIPUR</v>
          </cell>
          <cell r="C2480" t="str">
            <v>BHARATPUR</v>
          </cell>
        </row>
        <row r="2481">
          <cell r="A2481" t="str">
            <v>416100</v>
          </cell>
          <cell r="B2481" t="str">
            <v>JAIPUR</v>
          </cell>
          <cell r="C2481" t="str">
            <v>BHARATPUR</v>
          </cell>
        </row>
        <row r="2482">
          <cell r="A2482" t="str">
            <v>529400</v>
          </cell>
          <cell r="B2482" t="str">
            <v>JAIPUR</v>
          </cell>
          <cell r="C2482" t="str">
            <v>UDAIPUR</v>
          </cell>
        </row>
        <row r="2483">
          <cell r="A2483" t="str">
            <v>872600</v>
          </cell>
          <cell r="B2483" t="str">
            <v>JAIPUR</v>
          </cell>
          <cell r="C2483" t="str">
            <v>BHARATPUR</v>
          </cell>
        </row>
        <row r="2484">
          <cell r="A2484" t="str">
            <v>055600</v>
          </cell>
          <cell r="B2484" t="str">
            <v>JAIPUR</v>
          </cell>
          <cell r="C2484" t="str">
            <v>UDAIPUR</v>
          </cell>
        </row>
        <row r="2485">
          <cell r="A2485" t="str">
            <v>965700</v>
          </cell>
          <cell r="B2485" t="str">
            <v>JAIPUR</v>
          </cell>
          <cell r="C2485" t="str">
            <v>JODHPUR</v>
          </cell>
        </row>
        <row r="2486">
          <cell r="A2486" t="str">
            <v>209100</v>
          </cell>
          <cell r="B2486" t="str">
            <v>JAIPUR</v>
          </cell>
          <cell r="C2486" t="str">
            <v>JAIPUR</v>
          </cell>
        </row>
        <row r="2487">
          <cell r="A2487" t="str">
            <v>069200</v>
          </cell>
          <cell r="B2487" t="str">
            <v>JAIPUR</v>
          </cell>
          <cell r="C2487" t="str">
            <v>BHARATPUR</v>
          </cell>
        </row>
        <row r="2488">
          <cell r="A2488" t="str">
            <v>069100</v>
          </cell>
          <cell r="B2488" t="str">
            <v>JAIPUR</v>
          </cell>
          <cell r="C2488" t="str">
            <v>ALWAR</v>
          </cell>
        </row>
        <row r="2489">
          <cell r="A2489" t="str">
            <v>697700</v>
          </cell>
          <cell r="B2489" t="str">
            <v>JAIPUR</v>
          </cell>
          <cell r="C2489" t="str">
            <v>BHARATPUR</v>
          </cell>
        </row>
        <row r="2490">
          <cell r="A2490" t="str">
            <v>689100</v>
          </cell>
          <cell r="B2490" t="str">
            <v>JAIPUR</v>
          </cell>
          <cell r="C2490" t="str">
            <v>SRIGANGANAGAR</v>
          </cell>
        </row>
        <row r="2491">
          <cell r="A2491" t="str">
            <v>609300</v>
          </cell>
          <cell r="B2491" t="str">
            <v>JAIPUR</v>
          </cell>
          <cell r="C2491" t="str">
            <v>ALWAR</v>
          </cell>
        </row>
        <row r="2492">
          <cell r="A2492" t="str">
            <v>726900</v>
          </cell>
          <cell r="B2492" t="str">
            <v>JAIPUR</v>
          </cell>
          <cell r="C2492" t="str">
            <v>JAIPUR</v>
          </cell>
        </row>
        <row r="2493">
          <cell r="A2493" t="str">
            <v>728900</v>
          </cell>
          <cell r="B2493" t="str">
            <v>JAIPUR</v>
          </cell>
          <cell r="C2493" t="str">
            <v>SRIGANGANAGAR</v>
          </cell>
        </row>
        <row r="2494">
          <cell r="A2494" t="str">
            <v>981300</v>
          </cell>
          <cell r="B2494" t="str">
            <v>JAIPUR</v>
          </cell>
          <cell r="C2494" t="str">
            <v>BHARATPUR</v>
          </cell>
        </row>
        <row r="2495">
          <cell r="A2495" t="str">
            <v>787400</v>
          </cell>
          <cell r="B2495" t="str">
            <v>JAIPUR</v>
          </cell>
          <cell r="C2495" t="str">
            <v>JAIPUR</v>
          </cell>
        </row>
        <row r="2496">
          <cell r="A2496" t="str">
            <v>981600</v>
          </cell>
          <cell r="B2496" t="str">
            <v>JAIPUR</v>
          </cell>
          <cell r="C2496" t="str">
            <v>ALWAR</v>
          </cell>
        </row>
        <row r="2497">
          <cell r="A2497" t="str">
            <v>916700</v>
          </cell>
          <cell r="B2497" t="str">
            <v>JAIPUR</v>
          </cell>
          <cell r="C2497" t="str">
            <v>JODHPUR</v>
          </cell>
        </row>
        <row r="2498">
          <cell r="A2498" t="str">
            <v>057900</v>
          </cell>
          <cell r="B2498" t="str">
            <v>JAIPUR</v>
          </cell>
          <cell r="C2498" t="str">
            <v>UDAIPUR</v>
          </cell>
        </row>
        <row r="2499">
          <cell r="A2499" t="str">
            <v>262400</v>
          </cell>
          <cell r="B2499" t="str">
            <v>JAIPUR</v>
          </cell>
          <cell r="C2499" t="str">
            <v>SRIGANGANAGAR</v>
          </cell>
        </row>
        <row r="2500">
          <cell r="A2500" t="str">
            <v>756400</v>
          </cell>
          <cell r="B2500" t="str">
            <v>JAIPUR</v>
          </cell>
          <cell r="C2500" t="str">
            <v>BHARATPUR</v>
          </cell>
        </row>
        <row r="2501">
          <cell r="A2501" t="str">
            <v>645300</v>
          </cell>
          <cell r="B2501" t="str">
            <v>JAIPUR</v>
          </cell>
          <cell r="C2501" t="str">
            <v>UDAIPUR</v>
          </cell>
        </row>
        <row r="2502">
          <cell r="A2502" t="str">
            <v>090000</v>
          </cell>
          <cell r="B2502" t="str">
            <v>JAIPUR</v>
          </cell>
          <cell r="C2502" t="str">
            <v>BHARATPUR</v>
          </cell>
        </row>
        <row r="2503">
          <cell r="A2503" t="str">
            <v>974600</v>
          </cell>
          <cell r="B2503" t="str">
            <v>JAIPUR</v>
          </cell>
          <cell r="C2503" t="str">
            <v>ALWAR</v>
          </cell>
        </row>
        <row r="2504">
          <cell r="A2504" t="str">
            <v>071200</v>
          </cell>
          <cell r="B2504" t="str">
            <v>JAIPUR</v>
          </cell>
          <cell r="C2504" t="str">
            <v>JODHPUR</v>
          </cell>
        </row>
        <row r="2505">
          <cell r="A2505" t="str">
            <v>360700</v>
          </cell>
          <cell r="B2505" t="str">
            <v>JAIPUR</v>
          </cell>
          <cell r="C2505" t="str">
            <v>SRIGANGANAGAR</v>
          </cell>
        </row>
        <row r="2506">
          <cell r="A2506" t="str">
            <v>783000</v>
          </cell>
          <cell r="B2506" t="str">
            <v>JAIPUR</v>
          </cell>
          <cell r="C2506" t="str">
            <v>UDAIPUR</v>
          </cell>
        </row>
        <row r="2507">
          <cell r="A2507" t="str">
            <v>707100</v>
          </cell>
          <cell r="B2507" t="str">
            <v>JAIPUR</v>
          </cell>
          <cell r="C2507" t="str">
            <v>JODHPUR</v>
          </cell>
        </row>
        <row r="2508">
          <cell r="A2508" t="str">
            <v>774700</v>
          </cell>
          <cell r="B2508" t="str">
            <v>JAIPUR</v>
          </cell>
          <cell r="C2508" t="str">
            <v>JAIPUR</v>
          </cell>
        </row>
        <row r="2509">
          <cell r="A2509" t="str">
            <v>746000</v>
          </cell>
          <cell r="B2509" t="str">
            <v>JAIPUR</v>
          </cell>
          <cell r="C2509" t="str">
            <v>ALWAR</v>
          </cell>
        </row>
        <row r="2510">
          <cell r="A2510" t="str">
            <v>809300</v>
          </cell>
          <cell r="B2510" t="str">
            <v>JAIPUR</v>
          </cell>
          <cell r="C2510" t="str">
            <v>ALWAR</v>
          </cell>
        </row>
        <row r="2511">
          <cell r="A2511" t="str">
            <v>913400</v>
          </cell>
          <cell r="B2511" t="str">
            <v>JAIPUR</v>
          </cell>
          <cell r="C2511" t="str">
            <v>JAIPUR</v>
          </cell>
        </row>
        <row r="2512">
          <cell r="A2512" t="str">
            <v>414800</v>
          </cell>
          <cell r="B2512" t="str">
            <v>JAIPUR</v>
          </cell>
          <cell r="C2512" t="str">
            <v>UDAIPUR</v>
          </cell>
        </row>
        <row r="2513">
          <cell r="A2513" t="str">
            <v>762600</v>
          </cell>
          <cell r="B2513" t="str">
            <v>JAIPUR</v>
          </cell>
          <cell r="C2513" t="str">
            <v>JODHPUR</v>
          </cell>
        </row>
        <row r="2514">
          <cell r="A2514" t="str">
            <v>360200</v>
          </cell>
          <cell r="B2514" t="str">
            <v>JAIPUR</v>
          </cell>
          <cell r="C2514" t="str">
            <v>SRIGANGANAGAR</v>
          </cell>
        </row>
        <row r="2515">
          <cell r="A2515" t="str">
            <v>972400</v>
          </cell>
          <cell r="B2515" t="str">
            <v>JAIPUR</v>
          </cell>
          <cell r="C2515" t="str">
            <v>JAIPUR</v>
          </cell>
        </row>
        <row r="2516">
          <cell r="A2516" t="str">
            <v>298700</v>
          </cell>
          <cell r="B2516" t="str">
            <v>JAIPUR</v>
          </cell>
          <cell r="C2516" t="str">
            <v>JAIPUR</v>
          </cell>
        </row>
        <row r="2517">
          <cell r="A2517" t="str">
            <v>783200</v>
          </cell>
          <cell r="B2517" t="str">
            <v>JAIPUR</v>
          </cell>
          <cell r="C2517" t="str">
            <v>UDAIPUR</v>
          </cell>
        </row>
        <row r="2518">
          <cell r="A2518" t="str">
            <v>360300</v>
          </cell>
          <cell r="B2518" t="str">
            <v>JAIPUR</v>
          </cell>
          <cell r="C2518" t="str">
            <v>SRIGANGANAGAR</v>
          </cell>
        </row>
        <row r="2519">
          <cell r="A2519" t="str">
            <v>964100</v>
          </cell>
          <cell r="B2519" t="str">
            <v>JAIPUR</v>
          </cell>
          <cell r="C2519" t="str">
            <v>JODHPUR</v>
          </cell>
        </row>
        <row r="2520">
          <cell r="A2520" t="str">
            <v>087000</v>
          </cell>
          <cell r="B2520" t="str">
            <v>JAIPUR</v>
          </cell>
          <cell r="C2520" t="str">
            <v>BHARATPUR</v>
          </cell>
        </row>
        <row r="2521">
          <cell r="A2521" t="str">
            <v>357600</v>
          </cell>
          <cell r="B2521" t="str">
            <v>JAIPUR</v>
          </cell>
          <cell r="C2521" t="str">
            <v>UDAIPUR</v>
          </cell>
        </row>
        <row r="2522">
          <cell r="A2522" t="str">
            <v>409100</v>
          </cell>
          <cell r="B2522" t="str">
            <v>JAIPUR</v>
          </cell>
          <cell r="C2522" t="str">
            <v>UDAIPUR</v>
          </cell>
        </row>
        <row r="2523">
          <cell r="A2523" t="str">
            <v>875300</v>
          </cell>
          <cell r="B2523" t="str">
            <v>JAIPUR</v>
          </cell>
          <cell r="C2523" t="str">
            <v>JAIPUR</v>
          </cell>
        </row>
        <row r="2524">
          <cell r="A2524" t="str">
            <v>027100</v>
          </cell>
          <cell r="B2524" t="str">
            <v>JAIPUR</v>
          </cell>
          <cell r="C2524" t="str">
            <v>UDAIPUR</v>
          </cell>
        </row>
        <row r="2525">
          <cell r="A2525" t="str">
            <v>975800</v>
          </cell>
          <cell r="B2525" t="str">
            <v>JAIPUR</v>
          </cell>
          <cell r="C2525" t="str">
            <v>JAIPUR</v>
          </cell>
        </row>
        <row r="2526">
          <cell r="A2526" t="str">
            <v>924100</v>
          </cell>
          <cell r="B2526" t="str">
            <v>JAIPUR</v>
          </cell>
          <cell r="C2526" t="str">
            <v>UDAIPUR</v>
          </cell>
        </row>
        <row r="2527">
          <cell r="A2527" t="str">
            <v>729500</v>
          </cell>
          <cell r="B2527" t="str">
            <v>JAIPUR</v>
          </cell>
          <cell r="C2527" t="str">
            <v>SRIGANGANAGAR</v>
          </cell>
        </row>
        <row r="2528">
          <cell r="A2528" t="str">
            <v>124200</v>
          </cell>
          <cell r="B2528" t="str">
            <v>JAIPUR</v>
          </cell>
          <cell r="C2528" t="str">
            <v>ALWAR</v>
          </cell>
        </row>
        <row r="2529">
          <cell r="A2529" t="str">
            <v>408900</v>
          </cell>
          <cell r="B2529" t="str">
            <v>JAIPUR</v>
          </cell>
          <cell r="C2529" t="str">
            <v>UDAIPUR</v>
          </cell>
        </row>
        <row r="2530">
          <cell r="A2530" t="str">
            <v>981800</v>
          </cell>
          <cell r="B2530" t="str">
            <v>JAIPUR</v>
          </cell>
          <cell r="C2530" t="str">
            <v>ALWAR</v>
          </cell>
        </row>
        <row r="2531">
          <cell r="A2531" t="str">
            <v>388600</v>
          </cell>
          <cell r="B2531" t="str">
            <v>JAIPUR</v>
          </cell>
          <cell r="C2531" t="str">
            <v>JODHPUR</v>
          </cell>
        </row>
        <row r="2532">
          <cell r="A2532" t="str">
            <v>875200</v>
          </cell>
          <cell r="B2532" t="str">
            <v>JAIPUR</v>
          </cell>
          <cell r="C2532" t="str">
            <v>JAIPUR</v>
          </cell>
        </row>
        <row r="2533">
          <cell r="A2533" t="str">
            <v>072600</v>
          </cell>
          <cell r="B2533" t="str">
            <v>JAIPUR</v>
          </cell>
          <cell r="C2533" t="str">
            <v>UDAIPUR</v>
          </cell>
        </row>
        <row r="2534">
          <cell r="A2534" t="str">
            <v>976800</v>
          </cell>
          <cell r="B2534" t="str">
            <v>JAIPUR</v>
          </cell>
          <cell r="C2534" t="str">
            <v>JODHPUR</v>
          </cell>
        </row>
        <row r="2535">
          <cell r="A2535" t="str">
            <v>729300</v>
          </cell>
          <cell r="B2535" t="str">
            <v>JAIPUR</v>
          </cell>
          <cell r="C2535" t="str">
            <v>SRIGANGANAGAR</v>
          </cell>
        </row>
        <row r="2536">
          <cell r="A2536" t="str">
            <v>505500</v>
          </cell>
          <cell r="B2536" t="str">
            <v>JAIPUR</v>
          </cell>
          <cell r="C2536" t="str">
            <v>JAIPUR</v>
          </cell>
        </row>
        <row r="2537">
          <cell r="A2537" t="str">
            <v>543600</v>
          </cell>
          <cell r="B2537" t="str">
            <v>JAIPUR</v>
          </cell>
          <cell r="C2537" t="str">
            <v>JAIPUR</v>
          </cell>
        </row>
        <row r="2538">
          <cell r="A2538" t="str">
            <v>382200</v>
          </cell>
          <cell r="B2538" t="str">
            <v>JAIPUR</v>
          </cell>
          <cell r="C2538" t="str">
            <v>JODHPUR</v>
          </cell>
        </row>
        <row r="2539">
          <cell r="A2539" t="str">
            <v>653300</v>
          </cell>
          <cell r="B2539" t="str">
            <v>JAIPUR</v>
          </cell>
          <cell r="C2539" t="str">
            <v>ALWAR</v>
          </cell>
        </row>
        <row r="2540">
          <cell r="A2540" t="str">
            <v>382300</v>
          </cell>
          <cell r="B2540" t="str">
            <v>JAIPUR</v>
          </cell>
          <cell r="C2540" t="str">
            <v>SRIGANGANAGAR</v>
          </cell>
        </row>
        <row r="2541">
          <cell r="A2541" t="str">
            <v>377700</v>
          </cell>
          <cell r="B2541" t="str">
            <v>JAIPUR</v>
          </cell>
          <cell r="C2541" t="str">
            <v>JAIPUR</v>
          </cell>
        </row>
        <row r="2542">
          <cell r="A2542" t="str">
            <v>999100</v>
          </cell>
          <cell r="B2542" t="str">
            <v>JAIPUR</v>
          </cell>
          <cell r="C2542" t="str">
            <v>UDAIPUR</v>
          </cell>
        </row>
        <row r="2543">
          <cell r="A2543" t="str">
            <v>401200</v>
          </cell>
          <cell r="B2543" t="str">
            <v>JAIPUR</v>
          </cell>
          <cell r="C2543" t="str">
            <v>JAIPUR</v>
          </cell>
        </row>
        <row r="2544">
          <cell r="A2544" t="str">
            <v>538500</v>
          </cell>
          <cell r="B2544" t="str">
            <v>JAIPUR</v>
          </cell>
          <cell r="C2544" t="str">
            <v>JAIPUR</v>
          </cell>
        </row>
        <row r="2545">
          <cell r="A2545" t="str">
            <v>382000</v>
          </cell>
          <cell r="B2545" t="str">
            <v>JAIPUR</v>
          </cell>
          <cell r="C2545" t="str">
            <v>BHARATPUR</v>
          </cell>
        </row>
        <row r="2546">
          <cell r="A2546" t="str">
            <v>127100</v>
          </cell>
          <cell r="B2546" t="str">
            <v>KOLKATA</v>
          </cell>
          <cell r="C2546" t="str">
            <v>BHUBANESWAR</v>
          </cell>
        </row>
        <row r="2547">
          <cell r="A2547" t="str">
            <v>168100</v>
          </cell>
          <cell r="B2547" t="str">
            <v>KOLKATA</v>
          </cell>
          <cell r="C2547" t="str">
            <v>MIDNAPORE</v>
          </cell>
        </row>
        <row r="2548">
          <cell r="A2548" t="str">
            <v>207600</v>
          </cell>
          <cell r="B2548" t="str">
            <v>KOLKATA</v>
          </cell>
          <cell r="C2548" t="str">
            <v>GUWAHATI</v>
          </cell>
        </row>
        <row r="2549">
          <cell r="A2549" t="str">
            <v>260300</v>
          </cell>
          <cell r="B2549" t="str">
            <v>KOLKATA</v>
          </cell>
          <cell r="C2549" t="str">
            <v>MIDNAPORE</v>
          </cell>
        </row>
        <row r="2550">
          <cell r="A2550" t="str">
            <v>266200</v>
          </cell>
          <cell r="B2550" t="str">
            <v>KOLKATA</v>
          </cell>
          <cell r="C2550" t="str">
            <v>GUWAHATI</v>
          </cell>
        </row>
        <row r="2551">
          <cell r="A2551" t="str">
            <v>277300</v>
          </cell>
          <cell r="B2551" t="str">
            <v>KOLKATA</v>
          </cell>
          <cell r="C2551" t="str">
            <v>KOLKATA</v>
          </cell>
        </row>
        <row r="2552">
          <cell r="A2552" t="str">
            <v>677300</v>
          </cell>
          <cell r="B2552" t="str">
            <v>KOLKATA</v>
          </cell>
          <cell r="C2552" t="str">
            <v>BHUBANESWAR</v>
          </cell>
        </row>
        <row r="2553">
          <cell r="A2553" t="str">
            <v>498400</v>
          </cell>
          <cell r="B2553" t="str">
            <v>KOLKATA</v>
          </cell>
          <cell r="C2553" t="str">
            <v>BHUBANESWAR</v>
          </cell>
        </row>
        <row r="2554">
          <cell r="A2554" t="str">
            <v>458900</v>
          </cell>
          <cell r="B2554" t="str">
            <v>KOLKATA</v>
          </cell>
          <cell r="C2554" t="str">
            <v>GUWAHATI</v>
          </cell>
        </row>
        <row r="2555">
          <cell r="A2555" t="str">
            <v>464500</v>
          </cell>
          <cell r="B2555" t="str">
            <v>KOLKATA</v>
          </cell>
          <cell r="C2555" t="str">
            <v>SAMBALPUR</v>
          </cell>
        </row>
        <row r="2556">
          <cell r="A2556" t="str">
            <v>483500</v>
          </cell>
          <cell r="B2556" t="str">
            <v>KOLKATA</v>
          </cell>
          <cell r="C2556" t="str">
            <v>KOLKATA</v>
          </cell>
        </row>
        <row r="2557">
          <cell r="A2557" t="str">
            <v>621100</v>
          </cell>
          <cell r="B2557" t="str">
            <v>KOLKATA</v>
          </cell>
          <cell r="C2557" t="str">
            <v>KOLKATA</v>
          </cell>
        </row>
        <row r="2558">
          <cell r="A2558" t="str">
            <v>676800</v>
          </cell>
          <cell r="B2558" t="str">
            <v>KOLKATA</v>
          </cell>
          <cell r="C2558" t="str">
            <v>BHUBANESWAR</v>
          </cell>
        </row>
        <row r="2559">
          <cell r="A2559" t="str">
            <v>728700</v>
          </cell>
          <cell r="B2559" t="str">
            <v>KOLKATA</v>
          </cell>
          <cell r="C2559" t="str">
            <v>BHUBANESWAR</v>
          </cell>
        </row>
        <row r="2560">
          <cell r="A2560" t="str">
            <v>742300</v>
          </cell>
          <cell r="B2560" t="str">
            <v>KOLKATA</v>
          </cell>
          <cell r="C2560" t="str">
            <v>BHUBANESWAR</v>
          </cell>
        </row>
        <row r="2561">
          <cell r="A2561" t="str">
            <v>763600</v>
          </cell>
          <cell r="B2561" t="str">
            <v>KOLKATA</v>
          </cell>
          <cell r="C2561" t="str">
            <v>SAMBALPUR</v>
          </cell>
        </row>
        <row r="2562">
          <cell r="A2562" t="str">
            <v>462900</v>
          </cell>
          <cell r="B2562" t="str">
            <v>KOLKATA</v>
          </cell>
          <cell r="C2562" t="str">
            <v>BURDWAN</v>
          </cell>
        </row>
        <row r="2563">
          <cell r="A2563" t="str">
            <v>166700</v>
          </cell>
          <cell r="B2563" t="str">
            <v>KOLKATA</v>
          </cell>
          <cell r="C2563" t="str">
            <v>KOLKATA</v>
          </cell>
        </row>
        <row r="2564">
          <cell r="A2564" t="str">
            <v>176700</v>
          </cell>
          <cell r="B2564" t="str">
            <v>KOLKATA</v>
          </cell>
          <cell r="C2564" t="str">
            <v>KOLKATA</v>
          </cell>
        </row>
        <row r="2565">
          <cell r="A2565" t="str">
            <v>174300</v>
          </cell>
          <cell r="B2565" t="str">
            <v>KOLKATA</v>
          </cell>
          <cell r="C2565" t="str">
            <v>KOLKATA</v>
          </cell>
        </row>
        <row r="2566">
          <cell r="A2566" t="str">
            <v>163000</v>
          </cell>
          <cell r="B2566" t="str">
            <v>KOLKATA</v>
          </cell>
          <cell r="C2566" t="str">
            <v>MIDNAPORE</v>
          </cell>
        </row>
        <row r="2567">
          <cell r="A2567" t="str">
            <v>213000</v>
          </cell>
          <cell r="B2567" t="str">
            <v>KOLKATA</v>
          </cell>
          <cell r="C2567" t="str">
            <v>MIDNAPORE</v>
          </cell>
        </row>
        <row r="2568">
          <cell r="A2568" t="str">
            <v>191100</v>
          </cell>
          <cell r="B2568" t="str">
            <v>KOLKATA</v>
          </cell>
          <cell r="C2568" t="str">
            <v>KOLKATA</v>
          </cell>
        </row>
        <row r="2569">
          <cell r="A2569" t="str">
            <v>288000</v>
          </cell>
          <cell r="B2569" t="str">
            <v>KOLKATA</v>
          </cell>
          <cell r="C2569" t="str">
            <v>GUWAHATI</v>
          </cell>
        </row>
        <row r="2570">
          <cell r="A2570" t="str">
            <v>297700</v>
          </cell>
          <cell r="B2570" t="str">
            <v>KOLKATA</v>
          </cell>
          <cell r="C2570" t="str">
            <v>BHUBANESWAR</v>
          </cell>
        </row>
        <row r="2571">
          <cell r="A2571" t="str">
            <v>321000</v>
          </cell>
          <cell r="B2571" t="str">
            <v>KOLKATA</v>
          </cell>
          <cell r="C2571" t="str">
            <v>MIDNAPORE</v>
          </cell>
        </row>
        <row r="2572">
          <cell r="A2572" t="str">
            <v>498500</v>
          </cell>
          <cell r="B2572" t="str">
            <v>KOLKATA</v>
          </cell>
          <cell r="C2572" t="str">
            <v>SAMBALPUR</v>
          </cell>
        </row>
        <row r="2573">
          <cell r="A2573" t="str">
            <v>443900</v>
          </cell>
          <cell r="B2573" t="str">
            <v>KOLKATA</v>
          </cell>
          <cell r="C2573" t="str">
            <v>KOLKATA</v>
          </cell>
        </row>
        <row r="2574">
          <cell r="A2574" t="str">
            <v>397700</v>
          </cell>
          <cell r="B2574" t="str">
            <v>KOLKATA</v>
          </cell>
          <cell r="C2574" t="str">
            <v>KOLKATA</v>
          </cell>
        </row>
        <row r="2575">
          <cell r="A2575" t="str">
            <v>479600</v>
          </cell>
          <cell r="B2575" t="str">
            <v>KOLKATA</v>
          </cell>
          <cell r="C2575" t="str">
            <v>SAMBALPUR</v>
          </cell>
        </row>
        <row r="2576">
          <cell r="A2576" t="str">
            <v>603200</v>
          </cell>
          <cell r="B2576" t="str">
            <v>KOLKATA</v>
          </cell>
          <cell r="C2576" t="str">
            <v>GUWAHATI</v>
          </cell>
        </row>
        <row r="2577">
          <cell r="A2577" t="str">
            <v>677000</v>
          </cell>
          <cell r="B2577" t="str">
            <v>KOLKATA</v>
          </cell>
          <cell r="C2577" t="str">
            <v>SAMBALPUR</v>
          </cell>
        </row>
        <row r="2578">
          <cell r="A2578" t="str">
            <v>766100</v>
          </cell>
          <cell r="B2578" t="str">
            <v>KOLKATA</v>
          </cell>
          <cell r="C2578" t="str">
            <v>SAMBALPUR</v>
          </cell>
        </row>
        <row r="2579">
          <cell r="A2579" t="str">
            <v>675400</v>
          </cell>
          <cell r="B2579" t="str">
            <v>KOLKATA</v>
          </cell>
          <cell r="C2579" t="str">
            <v>BHUBANESWAR</v>
          </cell>
        </row>
        <row r="2580">
          <cell r="A2580" t="str">
            <v>692600</v>
          </cell>
          <cell r="B2580" t="str">
            <v>KOLKATA</v>
          </cell>
          <cell r="C2580" t="str">
            <v>KOLKATA</v>
          </cell>
        </row>
        <row r="2581">
          <cell r="A2581" t="str">
            <v>044200</v>
          </cell>
          <cell r="B2581" t="str">
            <v>KOLKATA</v>
          </cell>
          <cell r="C2581" t="str">
            <v>SAMBALPUR</v>
          </cell>
        </row>
        <row r="2582">
          <cell r="A2582" t="str">
            <v>737100</v>
          </cell>
          <cell r="B2582" t="str">
            <v>KOLKATA</v>
          </cell>
          <cell r="C2582" t="str">
            <v>BHUBANESWAR</v>
          </cell>
        </row>
        <row r="2583">
          <cell r="A2583" t="str">
            <v>738200</v>
          </cell>
          <cell r="B2583" t="str">
            <v>KOLKATA</v>
          </cell>
          <cell r="C2583" t="str">
            <v>BHUBANESWAR</v>
          </cell>
        </row>
        <row r="2584">
          <cell r="A2584" t="str">
            <v>738100</v>
          </cell>
          <cell r="B2584" t="str">
            <v>KOLKATA</v>
          </cell>
          <cell r="C2584" t="str">
            <v>BHUBANESWAR</v>
          </cell>
        </row>
        <row r="2585">
          <cell r="A2585" t="str">
            <v>763700</v>
          </cell>
          <cell r="B2585" t="str">
            <v>KOLKATA</v>
          </cell>
          <cell r="C2585" t="str">
            <v>SAMBALPUR</v>
          </cell>
        </row>
        <row r="2586">
          <cell r="A2586" t="str">
            <v>766200</v>
          </cell>
          <cell r="B2586" t="str">
            <v>KOLKATA</v>
          </cell>
          <cell r="C2586" t="str">
            <v>BHUBANESWAR</v>
          </cell>
        </row>
        <row r="2587">
          <cell r="A2587" t="str">
            <v>767200</v>
          </cell>
          <cell r="B2587" t="str">
            <v>KOLKATA</v>
          </cell>
          <cell r="C2587" t="str">
            <v>MIDNAPORE</v>
          </cell>
        </row>
        <row r="2588">
          <cell r="A2588" t="str">
            <v>888800</v>
          </cell>
          <cell r="B2588" t="str">
            <v>KOLKATA</v>
          </cell>
          <cell r="C2588" t="str">
            <v>SAMBALPUR</v>
          </cell>
        </row>
        <row r="2589">
          <cell r="A2589" t="str">
            <v>479400</v>
          </cell>
          <cell r="B2589" t="str">
            <v>KOLKATA</v>
          </cell>
          <cell r="C2589" t="str">
            <v>BHUBANESWAR</v>
          </cell>
        </row>
        <row r="2590">
          <cell r="A2590" t="str">
            <v>741400</v>
          </cell>
          <cell r="B2590" t="str">
            <v>KOLKATA</v>
          </cell>
          <cell r="C2590" t="str">
            <v>SAMBALPUR</v>
          </cell>
        </row>
        <row r="2591">
          <cell r="A2591" t="str">
            <v>913600</v>
          </cell>
          <cell r="B2591" t="str">
            <v>KOLKATA</v>
          </cell>
          <cell r="C2591" t="str">
            <v>MIDNAPORE</v>
          </cell>
        </row>
        <row r="2592">
          <cell r="A2592" t="str">
            <v>694800</v>
          </cell>
          <cell r="B2592" t="str">
            <v>KOLKATA</v>
          </cell>
          <cell r="C2592" t="str">
            <v>KOLKATA</v>
          </cell>
        </row>
        <row r="2593">
          <cell r="A2593" t="str">
            <v>656600</v>
          </cell>
          <cell r="B2593" t="str">
            <v>KOLKATA</v>
          </cell>
          <cell r="C2593" t="str">
            <v>BURDWAN</v>
          </cell>
        </row>
        <row r="2594">
          <cell r="A2594" t="str">
            <v>237200</v>
          </cell>
          <cell r="B2594" t="str">
            <v>KOLKATA</v>
          </cell>
          <cell r="C2594" t="str">
            <v>BURDWAN</v>
          </cell>
        </row>
        <row r="2595">
          <cell r="A2595" t="str">
            <v>755900</v>
          </cell>
          <cell r="B2595" t="str">
            <v>KOLKATA</v>
          </cell>
          <cell r="C2595" t="str">
            <v>BURDWAN</v>
          </cell>
        </row>
        <row r="2596">
          <cell r="A2596" t="str">
            <v>120100</v>
          </cell>
          <cell r="B2596" t="str">
            <v>KOLKATA</v>
          </cell>
          <cell r="C2596" t="str">
            <v>GUWAHATI</v>
          </cell>
        </row>
        <row r="2597">
          <cell r="A2597" t="str">
            <v>106700</v>
          </cell>
          <cell r="B2597" t="str">
            <v>KOLKATA</v>
          </cell>
          <cell r="C2597" t="str">
            <v>GUWAHATI</v>
          </cell>
        </row>
        <row r="2598">
          <cell r="A2598" t="str">
            <v>147700</v>
          </cell>
          <cell r="B2598" t="str">
            <v>KOLKATA</v>
          </cell>
          <cell r="C2598" t="str">
            <v>MIDNAPORE</v>
          </cell>
        </row>
        <row r="2599">
          <cell r="A2599" t="str">
            <v>202000</v>
          </cell>
          <cell r="B2599" t="str">
            <v>KOLKATA</v>
          </cell>
          <cell r="C2599" t="str">
            <v>MIDNAPORE</v>
          </cell>
        </row>
        <row r="2600">
          <cell r="A2600" t="str">
            <v>254100</v>
          </cell>
          <cell r="B2600" t="str">
            <v>KOLKATA</v>
          </cell>
          <cell r="C2600" t="str">
            <v>GUWAHATI</v>
          </cell>
        </row>
        <row r="2601">
          <cell r="A2601" t="str">
            <v>303600</v>
          </cell>
          <cell r="B2601" t="str">
            <v>KOLKATA</v>
          </cell>
          <cell r="C2601" t="str">
            <v>MIDNAPORE</v>
          </cell>
        </row>
        <row r="2602">
          <cell r="A2602" t="str">
            <v>320700</v>
          </cell>
          <cell r="B2602" t="str">
            <v>KOLKATA</v>
          </cell>
          <cell r="C2602" t="str">
            <v>MIDNAPORE</v>
          </cell>
        </row>
        <row r="2603">
          <cell r="A2603" t="str">
            <v>401900</v>
          </cell>
          <cell r="B2603" t="str">
            <v>KOLKATA</v>
          </cell>
          <cell r="C2603" t="str">
            <v>SAMBALPUR</v>
          </cell>
        </row>
        <row r="2604">
          <cell r="A2604" t="str">
            <v>092800</v>
          </cell>
          <cell r="B2604" t="str">
            <v>KOLKATA</v>
          </cell>
          <cell r="C2604" t="str">
            <v>GUWAHATI</v>
          </cell>
        </row>
        <row r="2605">
          <cell r="A2605" t="str">
            <v>165100</v>
          </cell>
          <cell r="B2605" t="str">
            <v>KOLKATA</v>
          </cell>
          <cell r="C2605" t="str">
            <v>MIDNAPORE</v>
          </cell>
        </row>
        <row r="2606">
          <cell r="A2606" t="str">
            <v>162900</v>
          </cell>
          <cell r="B2606" t="str">
            <v>KOLKATA</v>
          </cell>
          <cell r="C2606" t="str">
            <v>MIDNAPORE</v>
          </cell>
        </row>
        <row r="2607">
          <cell r="A2607" t="str">
            <v>199600</v>
          </cell>
          <cell r="B2607" t="str">
            <v>KOLKATA</v>
          </cell>
          <cell r="C2607" t="str">
            <v>MIDNAPORE</v>
          </cell>
        </row>
        <row r="2608">
          <cell r="A2608" t="str">
            <v>147500</v>
          </cell>
          <cell r="B2608" t="str">
            <v>KOLKATA</v>
          </cell>
          <cell r="C2608" t="str">
            <v>MIDNAPORE</v>
          </cell>
        </row>
        <row r="2609">
          <cell r="A2609" t="str">
            <v>158800</v>
          </cell>
          <cell r="B2609" t="str">
            <v>KOLKATA</v>
          </cell>
          <cell r="C2609" t="str">
            <v>MIDNAPORE</v>
          </cell>
        </row>
        <row r="2610">
          <cell r="A2610" t="str">
            <v>319200</v>
          </cell>
          <cell r="B2610" t="str">
            <v>KOLKATA</v>
          </cell>
          <cell r="C2610" t="str">
            <v>KOLKATA</v>
          </cell>
        </row>
        <row r="2611">
          <cell r="A2611" t="str">
            <v>215400</v>
          </cell>
          <cell r="B2611" t="str">
            <v>KOLKATA</v>
          </cell>
          <cell r="C2611" t="str">
            <v>MIDNAPORE</v>
          </cell>
        </row>
        <row r="2612">
          <cell r="A2612" t="str">
            <v>177000</v>
          </cell>
          <cell r="B2612" t="str">
            <v>KOLKATA</v>
          </cell>
          <cell r="C2612" t="str">
            <v>KOLKATA</v>
          </cell>
        </row>
        <row r="2613">
          <cell r="A2613" t="str">
            <v>302600</v>
          </cell>
          <cell r="B2613" t="str">
            <v>KOLKATA</v>
          </cell>
          <cell r="C2613" t="str">
            <v>GUWAHATI</v>
          </cell>
        </row>
        <row r="2614">
          <cell r="A2614" t="str">
            <v>095600</v>
          </cell>
          <cell r="B2614" t="str">
            <v>KOLKATA</v>
          </cell>
          <cell r="C2614" t="str">
            <v>KOLKATA</v>
          </cell>
        </row>
        <row r="2615">
          <cell r="A2615" t="str">
            <v>110900</v>
          </cell>
          <cell r="B2615" t="str">
            <v>KOLKATA</v>
          </cell>
          <cell r="C2615" t="str">
            <v>KOLKATA</v>
          </cell>
        </row>
        <row r="2616">
          <cell r="A2616" t="str">
            <v>143500</v>
          </cell>
          <cell r="B2616" t="str">
            <v>KOLKATA</v>
          </cell>
          <cell r="C2616" t="str">
            <v>KOLKATA</v>
          </cell>
        </row>
        <row r="2617">
          <cell r="A2617" t="str">
            <v>141400</v>
          </cell>
          <cell r="B2617" t="str">
            <v>KOLKATA</v>
          </cell>
          <cell r="C2617" t="str">
            <v>KOLKATA</v>
          </cell>
        </row>
        <row r="2618">
          <cell r="A2618" t="str">
            <v>148400</v>
          </cell>
          <cell r="B2618" t="str">
            <v>KOLKATA</v>
          </cell>
          <cell r="C2618" t="str">
            <v>MIDNAPORE</v>
          </cell>
        </row>
        <row r="2619">
          <cell r="A2619" t="str">
            <v>147900</v>
          </cell>
          <cell r="B2619" t="str">
            <v>KOLKATA</v>
          </cell>
          <cell r="C2619" t="str">
            <v>GUWAHATI</v>
          </cell>
        </row>
        <row r="2620">
          <cell r="A2620" t="str">
            <v>176900</v>
          </cell>
          <cell r="B2620" t="str">
            <v>KOLKATA</v>
          </cell>
          <cell r="C2620" t="str">
            <v>KOLKATA</v>
          </cell>
        </row>
        <row r="2621">
          <cell r="A2621" t="str">
            <v>219000</v>
          </cell>
          <cell r="B2621" t="str">
            <v>KOLKATA</v>
          </cell>
          <cell r="C2621" t="str">
            <v>KOLKATA</v>
          </cell>
        </row>
        <row r="2622">
          <cell r="A2622" t="str">
            <v>201400</v>
          </cell>
          <cell r="B2622" t="str">
            <v>KOLKATA</v>
          </cell>
          <cell r="C2622" t="str">
            <v>GUWAHATI</v>
          </cell>
        </row>
        <row r="2623">
          <cell r="A2623" t="str">
            <v>158900</v>
          </cell>
          <cell r="B2623" t="str">
            <v>KOLKATA</v>
          </cell>
          <cell r="C2623" t="str">
            <v>MIDNAPORE</v>
          </cell>
        </row>
        <row r="2624">
          <cell r="A2624" t="str">
            <v>280900</v>
          </cell>
          <cell r="B2624" t="str">
            <v>KOLKATA</v>
          </cell>
          <cell r="C2624" t="str">
            <v>MIDNAPORE</v>
          </cell>
        </row>
        <row r="2625">
          <cell r="A2625" t="str">
            <v>242500</v>
          </cell>
          <cell r="B2625" t="str">
            <v>KOLKATA</v>
          </cell>
          <cell r="C2625" t="str">
            <v>GUWAHATI</v>
          </cell>
        </row>
        <row r="2626">
          <cell r="A2626" t="str">
            <v>298400</v>
          </cell>
          <cell r="B2626" t="str">
            <v>KOLKATA</v>
          </cell>
          <cell r="C2626" t="str">
            <v>BHUBANESWAR</v>
          </cell>
        </row>
        <row r="2627">
          <cell r="A2627" t="str">
            <v>147800</v>
          </cell>
          <cell r="B2627" t="str">
            <v>KOLKATA</v>
          </cell>
          <cell r="C2627" t="str">
            <v>GUWAHATI</v>
          </cell>
        </row>
        <row r="2628">
          <cell r="A2628" t="str">
            <v>178500</v>
          </cell>
          <cell r="B2628" t="str">
            <v>KOLKATA</v>
          </cell>
          <cell r="C2628" t="str">
            <v>GUWAHATI</v>
          </cell>
        </row>
        <row r="2629">
          <cell r="A2629" t="str">
            <v>218800</v>
          </cell>
          <cell r="B2629" t="str">
            <v>KOLKATA</v>
          </cell>
          <cell r="C2629" t="str">
            <v>KOLKATA</v>
          </cell>
        </row>
        <row r="2630">
          <cell r="A2630" t="str">
            <v>218000</v>
          </cell>
          <cell r="B2630" t="str">
            <v>KOLKATA</v>
          </cell>
          <cell r="C2630" t="str">
            <v>GUWAHATI</v>
          </cell>
        </row>
        <row r="2631">
          <cell r="A2631" t="str">
            <v>164600</v>
          </cell>
          <cell r="B2631" t="str">
            <v>KOLKATA</v>
          </cell>
          <cell r="C2631" t="str">
            <v>KOLKATA</v>
          </cell>
        </row>
        <row r="2632">
          <cell r="A2632" t="str">
            <v>389700</v>
          </cell>
          <cell r="B2632" t="str">
            <v>KOLKATA</v>
          </cell>
          <cell r="C2632" t="str">
            <v>KOLKATA</v>
          </cell>
        </row>
        <row r="2633">
          <cell r="A2633" t="str">
            <v>261200</v>
          </cell>
          <cell r="B2633" t="str">
            <v>KOLKATA</v>
          </cell>
          <cell r="C2633" t="str">
            <v>MIDNAPORE</v>
          </cell>
        </row>
        <row r="2634">
          <cell r="A2634" t="str">
            <v>008600</v>
          </cell>
          <cell r="B2634" t="str">
            <v>KOLKATA</v>
          </cell>
          <cell r="C2634" t="str">
            <v>KOLKATA</v>
          </cell>
        </row>
        <row r="2635">
          <cell r="A2635" t="str">
            <v>162600</v>
          </cell>
          <cell r="B2635" t="str">
            <v>KOLKATA</v>
          </cell>
          <cell r="C2635" t="str">
            <v>KOLKATA</v>
          </cell>
        </row>
        <row r="2636">
          <cell r="A2636" t="str">
            <v>140100</v>
          </cell>
          <cell r="B2636" t="str">
            <v>KOLKATA</v>
          </cell>
          <cell r="C2636" t="str">
            <v>KOLKATA</v>
          </cell>
        </row>
        <row r="2637">
          <cell r="A2637" t="str">
            <v>111800</v>
          </cell>
          <cell r="B2637" t="str">
            <v>KOLKATA</v>
          </cell>
          <cell r="C2637" t="str">
            <v>GUWAHATI</v>
          </cell>
        </row>
        <row r="2638">
          <cell r="A2638" t="str">
            <v>141500</v>
          </cell>
          <cell r="B2638" t="str">
            <v>KOLKATA</v>
          </cell>
          <cell r="C2638" t="str">
            <v>KOLKATA</v>
          </cell>
        </row>
        <row r="2639">
          <cell r="A2639" t="str">
            <v>122400</v>
          </cell>
          <cell r="B2639" t="str">
            <v>KOLKATA</v>
          </cell>
          <cell r="C2639" t="str">
            <v>GUWAHATI</v>
          </cell>
        </row>
        <row r="2640">
          <cell r="A2640" t="str">
            <v>162500</v>
          </cell>
          <cell r="B2640" t="str">
            <v>KOLKATA</v>
          </cell>
          <cell r="C2640" t="str">
            <v>KOLKATA</v>
          </cell>
        </row>
        <row r="2641">
          <cell r="A2641" t="str">
            <v>279000</v>
          </cell>
          <cell r="B2641" t="str">
            <v>KOLKATA</v>
          </cell>
          <cell r="C2641" t="str">
            <v>BHUBANESWAR</v>
          </cell>
        </row>
        <row r="2642">
          <cell r="A2642" t="str">
            <v>321800</v>
          </cell>
          <cell r="B2642" t="str">
            <v>KOLKATA</v>
          </cell>
          <cell r="C2642" t="str">
            <v>BHUBANESWAR</v>
          </cell>
        </row>
        <row r="2643">
          <cell r="A2643" t="str">
            <v>310900</v>
          </cell>
          <cell r="B2643" t="str">
            <v>KOLKATA</v>
          </cell>
          <cell r="C2643" t="str">
            <v>GUWAHATI</v>
          </cell>
        </row>
        <row r="2644">
          <cell r="A2644" t="str">
            <v>141200</v>
          </cell>
          <cell r="B2644" t="str">
            <v>KOLKATA</v>
          </cell>
          <cell r="C2644" t="str">
            <v>KOLKATA</v>
          </cell>
        </row>
        <row r="2645">
          <cell r="A2645" t="str">
            <v>140600</v>
          </cell>
          <cell r="B2645" t="str">
            <v>KOLKATA</v>
          </cell>
          <cell r="C2645" t="str">
            <v>KOLKATA</v>
          </cell>
        </row>
        <row r="2646">
          <cell r="A2646" t="str">
            <v>206600</v>
          </cell>
          <cell r="B2646" t="str">
            <v>KOLKATA</v>
          </cell>
          <cell r="C2646" t="str">
            <v>MIDNAPORE</v>
          </cell>
        </row>
        <row r="2647">
          <cell r="A2647" t="str">
            <v>232200</v>
          </cell>
          <cell r="B2647" t="str">
            <v>KOLKATA</v>
          </cell>
          <cell r="C2647" t="str">
            <v>MIDNAPORE</v>
          </cell>
        </row>
        <row r="2648">
          <cell r="A2648" t="str">
            <v>231700</v>
          </cell>
          <cell r="B2648" t="str">
            <v>KOLKATA</v>
          </cell>
          <cell r="C2648" t="str">
            <v>BHUBANESWAR</v>
          </cell>
        </row>
        <row r="2649">
          <cell r="A2649" t="str">
            <v>207300</v>
          </cell>
          <cell r="B2649" t="str">
            <v>KOLKATA</v>
          </cell>
          <cell r="C2649" t="str">
            <v>BURDWAN</v>
          </cell>
        </row>
        <row r="2650">
          <cell r="A2650" t="str">
            <v>260600</v>
          </cell>
          <cell r="B2650" t="str">
            <v>KOLKATA</v>
          </cell>
          <cell r="C2650" t="str">
            <v>KOLKATA</v>
          </cell>
        </row>
        <row r="2651">
          <cell r="A2651" t="str">
            <v>259500</v>
          </cell>
          <cell r="B2651" t="str">
            <v>KOLKATA</v>
          </cell>
          <cell r="C2651" t="str">
            <v>MIDNAPORE</v>
          </cell>
        </row>
        <row r="2652">
          <cell r="A2652" t="str">
            <v>301300</v>
          </cell>
          <cell r="B2652" t="str">
            <v>KOLKATA</v>
          </cell>
          <cell r="C2652" t="str">
            <v>GUWAHATI</v>
          </cell>
        </row>
        <row r="2653">
          <cell r="A2653" t="str">
            <v>112900</v>
          </cell>
          <cell r="B2653" t="str">
            <v>KOLKATA</v>
          </cell>
          <cell r="C2653" t="str">
            <v>KOLKATA</v>
          </cell>
        </row>
        <row r="2654">
          <cell r="A2654" t="str">
            <v>196500</v>
          </cell>
          <cell r="B2654" t="str">
            <v>KOLKATA</v>
          </cell>
          <cell r="C2654" t="str">
            <v>KOLKATA</v>
          </cell>
        </row>
        <row r="2655">
          <cell r="A2655" t="str">
            <v>259200</v>
          </cell>
          <cell r="B2655" t="str">
            <v>KOLKATA</v>
          </cell>
          <cell r="C2655" t="str">
            <v>MIDNAPORE</v>
          </cell>
        </row>
        <row r="2656">
          <cell r="A2656" t="str">
            <v>330500</v>
          </cell>
          <cell r="B2656" t="str">
            <v>KOLKATA</v>
          </cell>
          <cell r="C2656" t="str">
            <v>MIDNAPORE</v>
          </cell>
        </row>
        <row r="2657">
          <cell r="A2657" t="str">
            <v>318500</v>
          </cell>
          <cell r="B2657" t="str">
            <v>KOLKATA</v>
          </cell>
          <cell r="C2657" t="str">
            <v>KOLKATA</v>
          </cell>
        </row>
        <row r="2658">
          <cell r="A2658" t="str">
            <v>141100</v>
          </cell>
          <cell r="B2658" t="str">
            <v>KOLKATA</v>
          </cell>
          <cell r="C2658" t="str">
            <v>MIDNAPORE</v>
          </cell>
        </row>
        <row r="2659">
          <cell r="A2659" t="str">
            <v>142700</v>
          </cell>
          <cell r="B2659" t="str">
            <v>KOLKATA</v>
          </cell>
          <cell r="C2659" t="str">
            <v>KOLKATA</v>
          </cell>
        </row>
        <row r="2660">
          <cell r="A2660" t="str">
            <v>206000</v>
          </cell>
          <cell r="B2660" t="str">
            <v>KOLKATA</v>
          </cell>
          <cell r="C2660" t="str">
            <v>GUWAHATI</v>
          </cell>
        </row>
        <row r="2661">
          <cell r="A2661" t="str">
            <v>318200</v>
          </cell>
          <cell r="B2661" t="str">
            <v>KOLKATA</v>
          </cell>
          <cell r="C2661" t="str">
            <v>KOLKATA</v>
          </cell>
        </row>
        <row r="2662">
          <cell r="A2662" t="str">
            <v>321100</v>
          </cell>
          <cell r="B2662" t="str">
            <v>KOLKATA</v>
          </cell>
          <cell r="C2662" t="str">
            <v>GUWAHATI</v>
          </cell>
        </row>
        <row r="2663">
          <cell r="A2663" t="str">
            <v>281200</v>
          </cell>
          <cell r="B2663" t="str">
            <v>KOLKATA</v>
          </cell>
          <cell r="C2663" t="str">
            <v>BHUBANESWAR</v>
          </cell>
        </row>
        <row r="2664">
          <cell r="A2664" t="str">
            <v>895900</v>
          </cell>
          <cell r="B2664" t="str">
            <v>KOLKATA</v>
          </cell>
          <cell r="C2664" t="str">
            <v>SAMBALPUR</v>
          </cell>
        </row>
        <row r="2665">
          <cell r="A2665" t="str">
            <v>086400</v>
          </cell>
          <cell r="B2665" t="str">
            <v>KOLKATA</v>
          </cell>
          <cell r="C2665" t="str">
            <v>GUWAHATI</v>
          </cell>
        </row>
        <row r="2666">
          <cell r="A2666" t="str">
            <v>144900</v>
          </cell>
          <cell r="B2666" t="str">
            <v>KOLKATA</v>
          </cell>
          <cell r="C2666" t="str">
            <v>KOLKATA</v>
          </cell>
        </row>
        <row r="2667">
          <cell r="A2667" t="str">
            <v>178800</v>
          </cell>
          <cell r="B2667" t="str">
            <v>KOLKATA</v>
          </cell>
          <cell r="C2667" t="str">
            <v>KOLKATA</v>
          </cell>
        </row>
        <row r="2668">
          <cell r="A2668" t="str">
            <v>157500</v>
          </cell>
          <cell r="B2668" t="str">
            <v>KOLKATA</v>
          </cell>
          <cell r="C2668" t="str">
            <v>KOLKATA</v>
          </cell>
        </row>
        <row r="2669">
          <cell r="A2669" t="str">
            <v>217800</v>
          </cell>
          <cell r="B2669" t="str">
            <v>KOLKATA</v>
          </cell>
          <cell r="C2669" t="str">
            <v>MIDNAPORE</v>
          </cell>
        </row>
        <row r="2670">
          <cell r="A2670" t="str">
            <v>259300</v>
          </cell>
          <cell r="B2670" t="str">
            <v>KOLKATA</v>
          </cell>
          <cell r="C2670" t="str">
            <v>MIDNAPORE</v>
          </cell>
        </row>
        <row r="2671">
          <cell r="A2671" t="str">
            <v>121400</v>
          </cell>
          <cell r="B2671" t="str">
            <v>KOLKATA</v>
          </cell>
          <cell r="C2671" t="str">
            <v>MIDNAPORE</v>
          </cell>
        </row>
        <row r="2672">
          <cell r="A2672" t="str">
            <v>140500</v>
          </cell>
          <cell r="B2672" t="str">
            <v>KOLKATA</v>
          </cell>
          <cell r="C2672" t="str">
            <v>KOLKATA</v>
          </cell>
        </row>
        <row r="2673">
          <cell r="A2673" t="str">
            <v>217900</v>
          </cell>
          <cell r="B2673" t="str">
            <v>KOLKATA</v>
          </cell>
          <cell r="C2673" t="str">
            <v>MIDNAPORE</v>
          </cell>
        </row>
        <row r="2674">
          <cell r="A2674" t="str">
            <v>200500</v>
          </cell>
          <cell r="B2674" t="str">
            <v>KOLKATA</v>
          </cell>
          <cell r="C2674" t="str">
            <v>KOLKATA</v>
          </cell>
        </row>
        <row r="2675">
          <cell r="A2675" t="str">
            <v>218900</v>
          </cell>
          <cell r="B2675" t="str">
            <v>KOLKATA</v>
          </cell>
          <cell r="C2675" t="str">
            <v>KOLKATA</v>
          </cell>
        </row>
        <row r="2676">
          <cell r="A2676" t="str">
            <v>244500</v>
          </cell>
          <cell r="B2676" t="str">
            <v>KOLKATA</v>
          </cell>
          <cell r="C2676" t="str">
            <v>SAMBALPUR</v>
          </cell>
        </row>
        <row r="2677">
          <cell r="A2677" t="str">
            <v>320900</v>
          </cell>
          <cell r="B2677" t="str">
            <v>KOLKATA</v>
          </cell>
          <cell r="C2677" t="str">
            <v>MIDNAPORE</v>
          </cell>
        </row>
        <row r="2678">
          <cell r="A2678" t="str">
            <v>407600</v>
          </cell>
          <cell r="B2678" t="str">
            <v>KOLKATA</v>
          </cell>
          <cell r="C2678" t="str">
            <v>SAMBALPUR</v>
          </cell>
        </row>
        <row r="2679">
          <cell r="A2679" t="str">
            <v>160500</v>
          </cell>
          <cell r="B2679" t="str">
            <v>KOLKATA</v>
          </cell>
          <cell r="C2679" t="str">
            <v>MIDNAPORE</v>
          </cell>
        </row>
        <row r="2680">
          <cell r="A2680" t="str">
            <v>260800</v>
          </cell>
          <cell r="B2680" t="str">
            <v>KOLKATA</v>
          </cell>
          <cell r="C2680" t="str">
            <v>MIDNAPORE</v>
          </cell>
        </row>
        <row r="2681">
          <cell r="A2681" t="str">
            <v>261400</v>
          </cell>
          <cell r="B2681" t="str">
            <v>KOLKATA</v>
          </cell>
          <cell r="C2681" t="str">
            <v>MIDNAPORE</v>
          </cell>
        </row>
        <row r="2682">
          <cell r="A2682" t="str">
            <v>142600</v>
          </cell>
          <cell r="B2682" t="str">
            <v>KOLKATA</v>
          </cell>
          <cell r="C2682" t="str">
            <v>KOLKATA</v>
          </cell>
        </row>
        <row r="2683">
          <cell r="A2683" t="str">
            <v>190700</v>
          </cell>
          <cell r="B2683" t="str">
            <v>KOLKATA</v>
          </cell>
          <cell r="C2683" t="str">
            <v>GUWAHATI</v>
          </cell>
        </row>
        <row r="2684">
          <cell r="A2684" t="str">
            <v>206200</v>
          </cell>
          <cell r="B2684" t="str">
            <v>KOLKATA</v>
          </cell>
          <cell r="C2684" t="str">
            <v>SAMBALPUR</v>
          </cell>
        </row>
        <row r="2685">
          <cell r="A2685" t="str">
            <v>260200</v>
          </cell>
          <cell r="B2685" t="str">
            <v>KOLKATA</v>
          </cell>
          <cell r="C2685" t="str">
            <v>MIDNAPORE</v>
          </cell>
        </row>
        <row r="2686">
          <cell r="A2686" t="str">
            <v>260700</v>
          </cell>
          <cell r="B2686" t="str">
            <v>KOLKATA</v>
          </cell>
          <cell r="C2686" t="str">
            <v>MIDNAPORE</v>
          </cell>
        </row>
        <row r="2687">
          <cell r="A2687" t="str">
            <v>261000</v>
          </cell>
          <cell r="B2687" t="str">
            <v>KOLKATA</v>
          </cell>
          <cell r="C2687" t="str">
            <v>MIDNAPORE</v>
          </cell>
        </row>
        <row r="2688">
          <cell r="A2688" t="str">
            <v>295400</v>
          </cell>
          <cell r="B2688" t="str">
            <v>KOLKATA</v>
          </cell>
          <cell r="C2688" t="str">
            <v>MIDNAPORE</v>
          </cell>
        </row>
        <row r="2689">
          <cell r="A2689" t="str">
            <v>260100</v>
          </cell>
          <cell r="B2689" t="str">
            <v>KOLKATA</v>
          </cell>
          <cell r="C2689" t="str">
            <v>MIDNAPORE</v>
          </cell>
        </row>
        <row r="2690">
          <cell r="A2690" t="str">
            <v>418800</v>
          </cell>
          <cell r="B2690" t="str">
            <v>KOLKATA</v>
          </cell>
          <cell r="C2690" t="str">
            <v>BHUBANESWAR</v>
          </cell>
        </row>
        <row r="2691">
          <cell r="A2691" t="str">
            <v>166900</v>
          </cell>
          <cell r="B2691" t="str">
            <v>KOLKATA</v>
          </cell>
          <cell r="C2691" t="str">
            <v>MIDNAPORE</v>
          </cell>
        </row>
        <row r="2692">
          <cell r="A2692" t="str">
            <v>164500</v>
          </cell>
          <cell r="B2692" t="str">
            <v>KOLKATA</v>
          </cell>
          <cell r="C2692" t="str">
            <v>KOLKATA</v>
          </cell>
        </row>
        <row r="2693">
          <cell r="A2693" t="str">
            <v>266400</v>
          </cell>
          <cell r="B2693" t="str">
            <v>KOLKATA</v>
          </cell>
          <cell r="C2693" t="str">
            <v>GUWAHATI</v>
          </cell>
        </row>
        <row r="2694">
          <cell r="A2694" t="str">
            <v>319000</v>
          </cell>
          <cell r="B2694" t="str">
            <v>KOLKATA</v>
          </cell>
          <cell r="C2694" t="str">
            <v>KOLKATA</v>
          </cell>
        </row>
        <row r="2695">
          <cell r="A2695" t="str">
            <v>318400</v>
          </cell>
          <cell r="B2695" t="str">
            <v>KOLKATA</v>
          </cell>
          <cell r="C2695" t="str">
            <v>KOLKATA</v>
          </cell>
        </row>
        <row r="2696">
          <cell r="A2696" t="str">
            <v>320500</v>
          </cell>
          <cell r="B2696" t="str">
            <v>KOLKATA</v>
          </cell>
          <cell r="C2696" t="str">
            <v>MIDNAPORE</v>
          </cell>
        </row>
        <row r="2697">
          <cell r="A2697" t="str">
            <v>095200</v>
          </cell>
          <cell r="B2697" t="str">
            <v>KOLKATA</v>
          </cell>
          <cell r="C2697" t="str">
            <v>KOLKATA</v>
          </cell>
        </row>
        <row r="2698">
          <cell r="A2698" t="str">
            <v>117400</v>
          </cell>
          <cell r="B2698" t="str">
            <v>KOLKATA</v>
          </cell>
          <cell r="C2698" t="str">
            <v>MIDNAPORE</v>
          </cell>
        </row>
        <row r="2699">
          <cell r="A2699" t="str">
            <v>221800</v>
          </cell>
          <cell r="B2699" t="str">
            <v>KOLKATA</v>
          </cell>
          <cell r="C2699" t="str">
            <v>SAMBALPUR</v>
          </cell>
        </row>
        <row r="2700">
          <cell r="A2700" t="str">
            <v>259700</v>
          </cell>
          <cell r="B2700" t="str">
            <v>KOLKATA</v>
          </cell>
          <cell r="C2700" t="str">
            <v>MIDNAPORE</v>
          </cell>
        </row>
        <row r="2701">
          <cell r="A2701" t="str">
            <v>288400</v>
          </cell>
          <cell r="B2701" t="str">
            <v>KOLKATA</v>
          </cell>
          <cell r="C2701" t="str">
            <v>SAMBALPUR</v>
          </cell>
        </row>
        <row r="2702">
          <cell r="A2702" t="str">
            <v>322500</v>
          </cell>
          <cell r="B2702" t="str">
            <v>KOLKATA</v>
          </cell>
          <cell r="C2702" t="str">
            <v>BHUBANESWAR</v>
          </cell>
        </row>
        <row r="2703">
          <cell r="A2703" t="str">
            <v>296900</v>
          </cell>
          <cell r="B2703" t="str">
            <v>KOLKATA</v>
          </cell>
          <cell r="C2703" t="str">
            <v>BHUBANESWAR</v>
          </cell>
        </row>
        <row r="2704">
          <cell r="A2704" t="str">
            <v>009900</v>
          </cell>
          <cell r="B2704" t="str">
            <v>KOLKATA</v>
          </cell>
          <cell r="C2704" t="str">
            <v>BHUBANESWAR</v>
          </cell>
        </row>
        <row r="2705">
          <cell r="A2705" t="str">
            <v>095400</v>
          </cell>
          <cell r="B2705" t="str">
            <v>KOLKATA</v>
          </cell>
          <cell r="C2705" t="str">
            <v>KOLKATA</v>
          </cell>
        </row>
        <row r="2706">
          <cell r="A2706" t="str">
            <v>127200</v>
          </cell>
          <cell r="B2706" t="str">
            <v>KOLKATA</v>
          </cell>
          <cell r="C2706" t="str">
            <v>BHUBANESWAR</v>
          </cell>
        </row>
        <row r="2707">
          <cell r="A2707" t="str">
            <v>138600</v>
          </cell>
          <cell r="B2707" t="str">
            <v>KOLKATA</v>
          </cell>
          <cell r="C2707" t="str">
            <v>GUWAHATI</v>
          </cell>
        </row>
        <row r="2708">
          <cell r="A2708" t="str">
            <v>176600</v>
          </cell>
          <cell r="B2708" t="str">
            <v>KOLKATA</v>
          </cell>
          <cell r="C2708" t="str">
            <v>MIDNAPORE</v>
          </cell>
        </row>
        <row r="2709">
          <cell r="A2709" t="str">
            <v>196300</v>
          </cell>
          <cell r="B2709" t="str">
            <v>KOLKATA</v>
          </cell>
          <cell r="C2709" t="str">
            <v>KOLKATA</v>
          </cell>
        </row>
        <row r="2710">
          <cell r="A2710" t="str">
            <v>175800</v>
          </cell>
          <cell r="B2710" t="str">
            <v>KOLKATA</v>
          </cell>
          <cell r="C2710" t="str">
            <v>GUWAHATI</v>
          </cell>
        </row>
        <row r="2711">
          <cell r="A2711" t="str">
            <v>216600</v>
          </cell>
          <cell r="B2711" t="str">
            <v>KOLKATA</v>
          </cell>
          <cell r="C2711" t="str">
            <v>BHUBANESWAR</v>
          </cell>
        </row>
        <row r="2712">
          <cell r="A2712" t="str">
            <v>225500</v>
          </cell>
          <cell r="B2712" t="str">
            <v>KOLKATA</v>
          </cell>
          <cell r="C2712" t="str">
            <v>BHUBANESWAR</v>
          </cell>
        </row>
        <row r="2713">
          <cell r="A2713" t="str">
            <v>198200</v>
          </cell>
          <cell r="B2713" t="str">
            <v>KOLKATA</v>
          </cell>
          <cell r="C2713" t="str">
            <v>KOLKATA</v>
          </cell>
        </row>
        <row r="2714">
          <cell r="A2714" t="str">
            <v>244700</v>
          </cell>
          <cell r="B2714" t="str">
            <v>KOLKATA</v>
          </cell>
          <cell r="C2714" t="str">
            <v>BHUBANESWAR</v>
          </cell>
        </row>
        <row r="2715">
          <cell r="A2715" t="str">
            <v>150600</v>
          </cell>
          <cell r="B2715" t="str">
            <v>KOLKATA</v>
          </cell>
          <cell r="C2715" t="str">
            <v>MIDNAPORE</v>
          </cell>
        </row>
        <row r="2716">
          <cell r="A2716" t="str">
            <v>147600</v>
          </cell>
          <cell r="B2716" t="str">
            <v>KOLKATA</v>
          </cell>
          <cell r="C2716" t="str">
            <v>MIDNAPORE</v>
          </cell>
        </row>
        <row r="2717">
          <cell r="A2717" t="str">
            <v>143100</v>
          </cell>
          <cell r="B2717" t="str">
            <v>KOLKATA</v>
          </cell>
          <cell r="C2717" t="str">
            <v>KOLKATA</v>
          </cell>
        </row>
        <row r="2718">
          <cell r="A2718" t="str">
            <v>190200</v>
          </cell>
          <cell r="B2718" t="str">
            <v>KOLKATA</v>
          </cell>
          <cell r="C2718" t="str">
            <v>BHUBANESWAR</v>
          </cell>
        </row>
        <row r="2719">
          <cell r="A2719" t="str">
            <v>196200</v>
          </cell>
          <cell r="B2719" t="str">
            <v>KOLKATA</v>
          </cell>
          <cell r="C2719" t="str">
            <v>KOLKATA</v>
          </cell>
        </row>
        <row r="2720">
          <cell r="A2720" t="str">
            <v>288100</v>
          </cell>
          <cell r="B2720" t="str">
            <v>KOLKATA</v>
          </cell>
          <cell r="C2720" t="str">
            <v>KOLKATA</v>
          </cell>
        </row>
        <row r="2721">
          <cell r="A2721" t="str">
            <v>283700</v>
          </cell>
          <cell r="B2721" t="str">
            <v>KOLKATA</v>
          </cell>
          <cell r="C2721" t="str">
            <v>BHUBANESWAR</v>
          </cell>
        </row>
        <row r="2722">
          <cell r="A2722" t="str">
            <v>148500</v>
          </cell>
          <cell r="B2722" t="str">
            <v>KOLKATA</v>
          </cell>
          <cell r="C2722" t="str">
            <v>KOLKATA</v>
          </cell>
        </row>
        <row r="2723">
          <cell r="A2723" t="str">
            <v>111500</v>
          </cell>
          <cell r="B2723" t="str">
            <v>KOLKATA</v>
          </cell>
          <cell r="C2723" t="str">
            <v>GUWAHATI</v>
          </cell>
        </row>
        <row r="2724">
          <cell r="A2724" t="str">
            <v>203500</v>
          </cell>
          <cell r="B2724" t="str">
            <v>KOLKATA</v>
          </cell>
          <cell r="C2724" t="str">
            <v>GUWAHATI</v>
          </cell>
        </row>
        <row r="2725">
          <cell r="A2725" t="str">
            <v>165200</v>
          </cell>
          <cell r="B2725" t="str">
            <v>KOLKATA</v>
          </cell>
          <cell r="C2725" t="str">
            <v>MIDNAPORE</v>
          </cell>
        </row>
        <row r="2726">
          <cell r="A2726" t="str">
            <v>320800</v>
          </cell>
          <cell r="B2726" t="str">
            <v>KOLKATA</v>
          </cell>
          <cell r="C2726" t="str">
            <v>MIDNAPORE</v>
          </cell>
        </row>
        <row r="2727">
          <cell r="A2727" t="str">
            <v>277500</v>
          </cell>
          <cell r="B2727" t="str">
            <v>KOLKATA</v>
          </cell>
          <cell r="C2727" t="str">
            <v>GUWAHATI</v>
          </cell>
        </row>
        <row r="2728">
          <cell r="A2728" t="str">
            <v>280800</v>
          </cell>
          <cell r="B2728" t="str">
            <v>KOLKATA</v>
          </cell>
          <cell r="C2728" t="str">
            <v>GUWAHATI</v>
          </cell>
        </row>
        <row r="2729">
          <cell r="A2729" t="str">
            <v>259600</v>
          </cell>
          <cell r="B2729" t="str">
            <v>KOLKATA</v>
          </cell>
          <cell r="C2729" t="str">
            <v>MIDNAPORE</v>
          </cell>
        </row>
        <row r="2730">
          <cell r="A2730" t="str">
            <v>483600</v>
          </cell>
          <cell r="B2730" t="str">
            <v>KOLKATA</v>
          </cell>
          <cell r="C2730" t="str">
            <v>KOLKATA</v>
          </cell>
        </row>
        <row r="2731">
          <cell r="A2731" t="str">
            <v>177100</v>
          </cell>
          <cell r="B2731" t="str">
            <v>KOLKATA</v>
          </cell>
          <cell r="C2731" t="str">
            <v>KOLKATA</v>
          </cell>
        </row>
        <row r="2732">
          <cell r="A2732" t="str">
            <v>177200</v>
          </cell>
          <cell r="B2732" t="str">
            <v>KOLKATA</v>
          </cell>
          <cell r="C2732" t="str">
            <v>KOLKATA</v>
          </cell>
        </row>
        <row r="2733">
          <cell r="A2733" t="str">
            <v>218600</v>
          </cell>
          <cell r="B2733" t="str">
            <v>KOLKATA</v>
          </cell>
          <cell r="C2733" t="str">
            <v>KOLKATA</v>
          </cell>
        </row>
        <row r="2734">
          <cell r="A2734" t="str">
            <v>237300</v>
          </cell>
          <cell r="B2734" t="str">
            <v>KOLKATA</v>
          </cell>
          <cell r="C2734" t="str">
            <v>MIDNAPORE</v>
          </cell>
        </row>
        <row r="2735">
          <cell r="A2735" t="str">
            <v>281000</v>
          </cell>
          <cell r="B2735" t="str">
            <v>KOLKATA</v>
          </cell>
          <cell r="C2735" t="str">
            <v>MIDNAPORE</v>
          </cell>
        </row>
        <row r="2736">
          <cell r="A2736" t="str">
            <v>320000</v>
          </cell>
          <cell r="B2736" t="str">
            <v>KOLKATA</v>
          </cell>
          <cell r="C2736" t="str">
            <v>KOLKATA</v>
          </cell>
        </row>
        <row r="2737">
          <cell r="A2737" t="str">
            <v>148700</v>
          </cell>
          <cell r="B2737" t="str">
            <v>KOLKATA</v>
          </cell>
          <cell r="C2737" t="str">
            <v>GUWAHATI</v>
          </cell>
        </row>
        <row r="2738">
          <cell r="A2738" t="str">
            <v>201700</v>
          </cell>
          <cell r="B2738" t="str">
            <v>KOLKATA</v>
          </cell>
          <cell r="C2738" t="str">
            <v>MIDNAPORE</v>
          </cell>
        </row>
        <row r="2739">
          <cell r="A2739" t="str">
            <v>221000</v>
          </cell>
          <cell r="B2739" t="str">
            <v>KOLKATA</v>
          </cell>
          <cell r="C2739" t="str">
            <v>BHUBANESWAR</v>
          </cell>
        </row>
        <row r="2740">
          <cell r="A2740" t="str">
            <v>274100</v>
          </cell>
          <cell r="B2740" t="str">
            <v>KOLKATA</v>
          </cell>
          <cell r="C2740" t="str">
            <v>SAMBALPUR</v>
          </cell>
        </row>
        <row r="2741">
          <cell r="A2741" t="str">
            <v>252000</v>
          </cell>
          <cell r="B2741" t="str">
            <v>KOLKATA</v>
          </cell>
          <cell r="C2741" t="str">
            <v>SAMBALPUR</v>
          </cell>
        </row>
        <row r="2742">
          <cell r="A2742" t="str">
            <v>214600</v>
          </cell>
          <cell r="B2742" t="str">
            <v>KOLKATA</v>
          </cell>
          <cell r="C2742" t="str">
            <v>MIDNAPORE</v>
          </cell>
        </row>
        <row r="2743">
          <cell r="A2743" t="str">
            <v>259900</v>
          </cell>
          <cell r="B2743" t="str">
            <v>KOLKATA</v>
          </cell>
          <cell r="C2743" t="str">
            <v>MIDNAPORE</v>
          </cell>
        </row>
        <row r="2744">
          <cell r="A2744" t="str">
            <v>311000</v>
          </cell>
          <cell r="B2744" t="str">
            <v>KOLKATA</v>
          </cell>
          <cell r="C2744" t="str">
            <v>GUWAHATI</v>
          </cell>
        </row>
        <row r="2745">
          <cell r="A2745" t="str">
            <v>281100</v>
          </cell>
          <cell r="B2745" t="str">
            <v>KOLKATA</v>
          </cell>
          <cell r="C2745" t="str">
            <v>MIDNAPORE</v>
          </cell>
        </row>
        <row r="2746">
          <cell r="A2746" t="str">
            <v>138200</v>
          </cell>
          <cell r="B2746" t="str">
            <v>KOLKATA</v>
          </cell>
          <cell r="C2746" t="str">
            <v>GUWAHATI</v>
          </cell>
        </row>
        <row r="2747">
          <cell r="A2747" t="str">
            <v>148300</v>
          </cell>
          <cell r="B2747" t="str">
            <v>KOLKATA</v>
          </cell>
          <cell r="C2747" t="str">
            <v>MIDNAPORE</v>
          </cell>
        </row>
        <row r="2748">
          <cell r="A2748" t="str">
            <v>266300</v>
          </cell>
          <cell r="B2748" t="str">
            <v>KOLKATA</v>
          </cell>
          <cell r="C2748" t="str">
            <v>GUWAHATI</v>
          </cell>
        </row>
        <row r="2749">
          <cell r="A2749" t="str">
            <v>391000</v>
          </cell>
          <cell r="B2749" t="str">
            <v>KOLKATA</v>
          </cell>
          <cell r="C2749" t="str">
            <v>KOLKATA</v>
          </cell>
        </row>
        <row r="2750">
          <cell r="A2750" t="str">
            <v>318300</v>
          </cell>
          <cell r="B2750" t="str">
            <v>KOLKATA</v>
          </cell>
          <cell r="C2750" t="str">
            <v>KOLKATA</v>
          </cell>
        </row>
        <row r="2751">
          <cell r="A2751" t="str">
            <v>322200</v>
          </cell>
          <cell r="B2751" t="str">
            <v>KOLKATA</v>
          </cell>
          <cell r="C2751" t="str">
            <v>BHUBANESWAR</v>
          </cell>
        </row>
        <row r="2752">
          <cell r="A2752" t="str">
            <v>055300</v>
          </cell>
          <cell r="B2752" t="str">
            <v>KOLKATA</v>
          </cell>
          <cell r="C2752" t="str">
            <v>BHUBANESWAR</v>
          </cell>
        </row>
        <row r="2753">
          <cell r="A2753" t="str">
            <v>165000</v>
          </cell>
          <cell r="B2753" t="str">
            <v>KOLKATA</v>
          </cell>
          <cell r="C2753" t="str">
            <v>MIDNAPORE</v>
          </cell>
        </row>
        <row r="2754">
          <cell r="A2754" t="str">
            <v>142800</v>
          </cell>
          <cell r="B2754" t="str">
            <v>KOLKATA</v>
          </cell>
          <cell r="C2754" t="str">
            <v>KOLKATA</v>
          </cell>
        </row>
        <row r="2755">
          <cell r="A2755" t="str">
            <v>204400</v>
          </cell>
          <cell r="B2755" t="str">
            <v>KOLKATA</v>
          </cell>
          <cell r="C2755" t="str">
            <v>BHUBANESWAR</v>
          </cell>
        </row>
        <row r="2756">
          <cell r="A2756" t="str">
            <v>231400</v>
          </cell>
          <cell r="B2756" t="str">
            <v>KOLKATA</v>
          </cell>
          <cell r="C2756" t="str">
            <v>MIDNAPORE</v>
          </cell>
        </row>
        <row r="2757">
          <cell r="A2757" t="str">
            <v>259000</v>
          </cell>
          <cell r="B2757" t="str">
            <v>KOLKATA</v>
          </cell>
          <cell r="C2757" t="str">
            <v>MIDNAPORE</v>
          </cell>
        </row>
        <row r="2758">
          <cell r="A2758" t="str">
            <v>155700</v>
          </cell>
          <cell r="B2758" t="str">
            <v>KOLKATA</v>
          </cell>
          <cell r="C2758" t="str">
            <v>MIDNAPORE</v>
          </cell>
        </row>
        <row r="2759">
          <cell r="A2759" t="str">
            <v>321400</v>
          </cell>
          <cell r="B2759" t="str">
            <v>KOLKATA</v>
          </cell>
          <cell r="C2759" t="str">
            <v>GUWAHATI</v>
          </cell>
        </row>
        <row r="2760">
          <cell r="A2760" t="str">
            <v>232800</v>
          </cell>
          <cell r="B2760" t="str">
            <v>KOLKATA</v>
          </cell>
          <cell r="C2760" t="str">
            <v>GUWAHATI</v>
          </cell>
        </row>
        <row r="2761">
          <cell r="A2761" t="str">
            <v>479500</v>
          </cell>
          <cell r="B2761" t="str">
            <v>KOLKATA</v>
          </cell>
          <cell r="C2761" t="str">
            <v>SAMBALPUR</v>
          </cell>
        </row>
        <row r="2762">
          <cell r="A2762" t="str">
            <v>171800</v>
          </cell>
          <cell r="B2762" t="str">
            <v>KOLKATA</v>
          </cell>
          <cell r="C2762" t="str">
            <v>GUWAHATI</v>
          </cell>
        </row>
        <row r="2763">
          <cell r="A2763" t="str">
            <v>260900</v>
          </cell>
          <cell r="B2763" t="str">
            <v>KOLKATA</v>
          </cell>
          <cell r="C2763" t="str">
            <v>MIDNAPORE</v>
          </cell>
        </row>
        <row r="2764">
          <cell r="A2764" t="str">
            <v>277400</v>
          </cell>
          <cell r="B2764" t="str">
            <v>KOLKATA</v>
          </cell>
          <cell r="C2764" t="str">
            <v>BHUBANESWAR</v>
          </cell>
        </row>
        <row r="2765">
          <cell r="A2765" t="str">
            <v>321500</v>
          </cell>
          <cell r="B2765" t="str">
            <v>KOLKATA</v>
          </cell>
          <cell r="C2765" t="str">
            <v>SAMBALPUR</v>
          </cell>
        </row>
        <row r="2766">
          <cell r="A2766" t="str">
            <v>274300</v>
          </cell>
          <cell r="B2766" t="str">
            <v>KOLKATA</v>
          </cell>
          <cell r="C2766" t="str">
            <v>BHUBANESWAR</v>
          </cell>
        </row>
        <row r="2767">
          <cell r="A2767" t="str">
            <v>488500</v>
          </cell>
          <cell r="B2767" t="str">
            <v>KOLKATA</v>
          </cell>
          <cell r="C2767" t="str">
            <v>KOLKATA</v>
          </cell>
        </row>
        <row r="2768">
          <cell r="A2768" t="str">
            <v>521800</v>
          </cell>
          <cell r="B2768" t="str">
            <v>KOLKATA</v>
          </cell>
          <cell r="C2768" t="str">
            <v>KOLKATA</v>
          </cell>
        </row>
        <row r="2769">
          <cell r="A2769" t="str">
            <v>465100</v>
          </cell>
          <cell r="B2769" t="str">
            <v>KOLKATA</v>
          </cell>
          <cell r="C2769" t="str">
            <v>GUWAHATI</v>
          </cell>
        </row>
        <row r="2770">
          <cell r="A2770" t="str">
            <v>676000</v>
          </cell>
          <cell r="B2770" t="str">
            <v>KOLKATA</v>
          </cell>
          <cell r="C2770" t="str">
            <v>SAMBALPUR</v>
          </cell>
        </row>
        <row r="2771">
          <cell r="A2771" t="str">
            <v>699700</v>
          </cell>
          <cell r="B2771" t="str">
            <v>KOLKATA</v>
          </cell>
          <cell r="C2771" t="str">
            <v>BURDWAN</v>
          </cell>
        </row>
        <row r="2772">
          <cell r="A2772" t="str">
            <v>322400</v>
          </cell>
          <cell r="B2772" t="str">
            <v>KOLKATA</v>
          </cell>
          <cell r="C2772" t="str">
            <v>BHUBANESWAR</v>
          </cell>
        </row>
        <row r="2773">
          <cell r="A2773" t="str">
            <v>604400</v>
          </cell>
          <cell r="B2773" t="str">
            <v>KOLKATA</v>
          </cell>
          <cell r="C2773" t="str">
            <v>GUWAHATI</v>
          </cell>
        </row>
        <row r="2774">
          <cell r="A2774" t="str">
            <v>675300</v>
          </cell>
          <cell r="B2774" t="str">
            <v>KOLKATA</v>
          </cell>
          <cell r="C2774" t="str">
            <v>BHUBANESWAR</v>
          </cell>
        </row>
        <row r="2775">
          <cell r="A2775" t="str">
            <v>497900</v>
          </cell>
          <cell r="B2775" t="str">
            <v>KOLKATA</v>
          </cell>
          <cell r="C2775" t="str">
            <v>GUWAHATI</v>
          </cell>
        </row>
        <row r="2776">
          <cell r="A2776" t="str">
            <v>737900</v>
          </cell>
          <cell r="B2776" t="str">
            <v>KOLKATA</v>
          </cell>
          <cell r="C2776" t="str">
            <v>BHUBANESWAR</v>
          </cell>
        </row>
        <row r="2777">
          <cell r="A2777" t="str">
            <v>692900</v>
          </cell>
          <cell r="B2777" t="str">
            <v>KOLKATA</v>
          </cell>
          <cell r="C2777" t="str">
            <v>KOLKATA</v>
          </cell>
        </row>
        <row r="2778">
          <cell r="A2778" t="str">
            <v>699100</v>
          </cell>
          <cell r="B2778" t="str">
            <v>KOLKATA</v>
          </cell>
          <cell r="C2778" t="str">
            <v>BHUBANESWAR</v>
          </cell>
        </row>
        <row r="2779">
          <cell r="A2779" t="str">
            <v>703500</v>
          </cell>
          <cell r="B2779" t="str">
            <v>KOLKATA</v>
          </cell>
          <cell r="C2779" t="str">
            <v>GUWAHATI</v>
          </cell>
        </row>
        <row r="2780">
          <cell r="A2780" t="str">
            <v>053500</v>
          </cell>
          <cell r="B2780" t="str">
            <v>KOLKATA</v>
          </cell>
          <cell r="C2780" t="str">
            <v>KOLKATA</v>
          </cell>
        </row>
        <row r="2781">
          <cell r="A2781" t="str">
            <v>045100</v>
          </cell>
          <cell r="B2781" t="str">
            <v>KOLKATA</v>
          </cell>
          <cell r="C2781" t="str">
            <v>GUWAHATI</v>
          </cell>
        </row>
        <row r="2782">
          <cell r="A2782" t="str">
            <v>164400</v>
          </cell>
          <cell r="B2782" t="str">
            <v>KOLKATA</v>
          </cell>
          <cell r="C2782" t="str">
            <v>GUWAHATI</v>
          </cell>
        </row>
        <row r="2783">
          <cell r="A2783" t="str">
            <v>149100</v>
          </cell>
          <cell r="B2783" t="str">
            <v>KOLKATA</v>
          </cell>
          <cell r="C2783" t="str">
            <v>MIDNAPORE</v>
          </cell>
        </row>
        <row r="2784">
          <cell r="A2784" t="str">
            <v>321600</v>
          </cell>
          <cell r="B2784" t="str">
            <v>KOLKATA</v>
          </cell>
          <cell r="C2784" t="str">
            <v>BHUBANESWAR</v>
          </cell>
        </row>
        <row r="2785">
          <cell r="A2785" t="str">
            <v>632300</v>
          </cell>
          <cell r="B2785" t="str">
            <v>KOLKATA</v>
          </cell>
          <cell r="C2785" t="str">
            <v>KOLKATA</v>
          </cell>
        </row>
        <row r="2786">
          <cell r="A2786" t="str">
            <v>498200</v>
          </cell>
          <cell r="B2786" t="str">
            <v>KOLKATA</v>
          </cell>
          <cell r="C2786" t="str">
            <v>BHUBANESWAR</v>
          </cell>
        </row>
        <row r="2787">
          <cell r="A2787" t="str">
            <v>603500</v>
          </cell>
          <cell r="B2787" t="str">
            <v>KOLKATA</v>
          </cell>
          <cell r="C2787" t="str">
            <v>GUWAHATI</v>
          </cell>
        </row>
        <row r="2788">
          <cell r="A2788" t="str">
            <v>627400</v>
          </cell>
          <cell r="B2788" t="str">
            <v>KOLKATA</v>
          </cell>
          <cell r="C2788" t="str">
            <v>KOLKATA</v>
          </cell>
        </row>
        <row r="2789">
          <cell r="A2789" t="str">
            <v>677400</v>
          </cell>
          <cell r="B2789" t="str">
            <v>KOLKATA</v>
          </cell>
          <cell r="C2789" t="str">
            <v>SAMBALPUR</v>
          </cell>
        </row>
        <row r="2790">
          <cell r="A2790" t="str">
            <v>443200</v>
          </cell>
          <cell r="B2790" t="str">
            <v>KOLKATA</v>
          </cell>
          <cell r="C2790" t="str">
            <v>MIDNAPORE</v>
          </cell>
        </row>
        <row r="2791">
          <cell r="A2791" t="str">
            <v>675100</v>
          </cell>
          <cell r="B2791" t="str">
            <v>KOLKATA</v>
          </cell>
          <cell r="C2791" t="str">
            <v>BHUBANESWAR</v>
          </cell>
        </row>
        <row r="2792">
          <cell r="A2792" t="str">
            <v>528300</v>
          </cell>
          <cell r="B2792" t="str">
            <v>KOLKATA</v>
          </cell>
          <cell r="C2792" t="str">
            <v>KOLKATA</v>
          </cell>
        </row>
        <row r="2793">
          <cell r="A2793" t="str">
            <v>675200</v>
          </cell>
          <cell r="B2793" t="str">
            <v>KOLKATA</v>
          </cell>
          <cell r="C2793" t="str">
            <v>BHUBANESWAR</v>
          </cell>
        </row>
        <row r="2794">
          <cell r="A2794" t="str">
            <v>755000</v>
          </cell>
          <cell r="B2794" t="str">
            <v>KOLKATA</v>
          </cell>
          <cell r="C2794" t="str">
            <v>GUWAHATI</v>
          </cell>
        </row>
        <row r="2795">
          <cell r="A2795" t="str">
            <v>780400</v>
          </cell>
          <cell r="B2795" t="str">
            <v>KOLKATA</v>
          </cell>
          <cell r="C2795" t="str">
            <v>BHUBANESWAR</v>
          </cell>
        </row>
        <row r="2796">
          <cell r="A2796" t="str">
            <v>465200</v>
          </cell>
          <cell r="B2796" t="str">
            <v>KOLKATA</v>
          </cell>
          <cell r="C2796" t="str">
            <v>GUWAHATI</v>
          </cell>
        </row>
        <row r="2797">
          <cell r="A2797" t="str">
            <v>379600</v>
          </cell>
          <cell r="B2797" t="str">
            <v>KOLKATA</v>
          </cell>
          <cell r="C2797" t="str">
            <v>GUWAHATI</v>
          </cell>
        </row>
        <row r="2798">
          <cell r="A2798" t="str">
            <v>465600</v>
          </cell>
          <cell r="B2798" t="str">
            <v>KOLKATA</v>
          </cell>
          <cell r="C2798" t="str">
            <v>KOLKATA</v>
          </cell>
        </row>
        <row r="2799">
          <cell r="A2799" t="str">
            <v>498600</v>
          </cell>
          <cell r="B2799" t="str">
            <v>KOLKATA</v>
          </cell>
          <cell r="C2799" t="str">
            <v>SAMBALPUR</v>
          </cell>
        </row>
        <row r="2800">
          <cell r="A2800" t="str">
            <v>269900</v>
          </cell>
          <cell r="B2800" t="str">
            <v>KOLKATA</v>
          </cell>
          <cell r="C2800" t="str">
            <v>SAMBALPUR</v>
          </cell>
        </row>
        <row r="2801">
          <cell r="A2801" t="str">
            <v>259400</v>
          </cell>
          <cell r="B2801" t="str">
            <v>KOLKATA</v>
          </cell>
          <cell r="C2801" t="str">
            <v>MIDNAPORE</v>
          </cell>
        </row>
        <row r="2802">
          <cell r="A2802" t="str">
            <v>322600</v>
          </cell>
          <cell r="B2802" t="str">
            <v>KOLKATA</v>
          </cell>
          <cell r="C2802" t="str">
            <v>BHUBANESWAR</v>
          </cell>
        </row>
        <row r="2803">
          <cell r="A2803" t="str">
            <v>301000</v>
          </cell>
          <cell r="B2803" t="str">
            <v>KOLKATA</v>
          </cell>
          <cell r="C2803" t="str">
            <v>MIDNAPORE</v>
          </cell>
        </row>
        <row r="2804">
          <cell r="A2804" t="str">
            <v>318700</v>
          </cell>
          <cell r="B2804" t="str">
            <v>KOLKATA</v>
          </cell>
          <cell r="C2804" t="str">
            <v>KOLKATA</v>
          </cell>
        </row>
        <row r="2805">
          <cell r="A2805" t="str">
            <v>319900</v>
          </cell>
          <cell r="B2805" t="str">
            <v>KOLKATA</v>
          </cell>
          <cell r="C2805" t="str">
            <v>KOLKATA</v>
          </cell>
        </row>
        <row r="2806">
          <cell r="A2806" t="str">
            <v>391200</v>
          </cell>
          <cell r="B2806" t="str">
            <v>KOLKATA</v>
          </cell>
          <cell r="C2806" t="str">
            <v>KOLKATA</v>
          </cell>
        </row>
        <row r="2807">
          <cell r="A2807" t="str">
            <v>393300</v>
          </cell>
          <cell r="B2807" t="str">
            <v>KOLKATA</v>
          </cell>
          <cell r="C2807" t="str">
            <v>GUWAHATI</v>
          </cell>
        </row>
        <row r="2808">
          <cell r="A2808" t="str">
            <v>529900</v>
          </cell>
          <cell r="B2808" t="str">
            <v>KOLKATA</v>
          </cell>
          <cell r="C2808" t="str">
            <v>GUWAHATI</v>
          </cell>
        </row>
        <row r="2809">
          <cell r="A2809" t="str">
            <v>498100</v>
          </cell>
          <cell r="B2809" t="str">
            <v>KOLKATA</v>
          </cell>
          <cell r="C2809" t="str">
            <v>BHUBANESWAR</v>
          </cell>
        </row>
        <row r="2810">
          <cell r="A2810" t="str">
            <v>755300</v>
          </cell>
          <cell r="B2810" t="str">
            <v>KOLKATA</v>
          </cell>
          <cell r="C2810" t="str">
            <v>KOLKATA</v>
          </cell>
        </row>
        <row r="2811">
          <cell r="A2811" t="str">
            <v>891800</v>
          </cell>
          <cell r="B2811" t="str">
            <v>KOLKATA</v>
          </cell>
          <cell r="C2811" t="str">
            <v>BHUBANESWAR</v>
          </cell>
        </row>
        <row r="2812">
          <cell r="A2812" t="str">
            <v>737000</v>
          </cell>
          <cell r="B2812" t="str">
            <v>KOLKATA</v>
          </cell>
          <cell r="C2812" t="str">
            <v>BHUBANESWAR</v>
          </cell>
        </row>
        <row r="2813">
          <cell r="A2813" t="str">
            <v>766000</v>
          </cell>
          <cell r="B2813" t="str">
            <v>KOLKATA</v>
          </cell>
          <cell r="C2813" t="str">
            <v>BHUBANESWAR</v>
          </cell>
        </row>
        <row r="2814">
          <cell r="A2814" t="str">
            <v>218200</v>
          </cell>
          <cell r="B2814" t="str">
            <v>KOLKATA</v>
          </cell>
          <cell r="C2814" t="str">
            <v>KOLKATA</v>
          </cell>
        </row>
        <row r="2815">
          <cell r="A2815" t="str">
            <v>266600</v>
          </cell>
          <cell r="B2815" t="str">
            <v>KOLKATA</v>
          </cell>
          <cell r="C2815" t="str">
            <v>GUWAHATI</v>
          </cell>
        </row>
        <row r="2816">
          <cell r="A2816" t="str">
            <v>322100</v>
          </cell>
          <cell r="B2816" t="str">
            <v>KOLKATA</v>
          </cell>
          <cell r="C2816" t="str">
            <v>BHUBANESWAR</v>
          </cell>
        </row>
        <row r="2817">
          <cell r="A2817" t="str">
            <v>321200</v>
          </cell>
          <cell r="B2817" t="str">
            <v>KOLKATA</v>
          </cell>
          <cell r="C2817" t="str">
            <v>GUWAHATI</v>
          </cell>
        </row>
        <row r="2818">
          <cell r="A2818" t="str">
            <v>478400</v>
          </cell>
          <cell r="B2818" t="str">
            <v>KOLKATA</v>
          </cell>
          <cell r="C2818" t="str">
            <v>GUWAHATI</v>
          </cell>
        </row>
        <row r="2819">
          <cell r="A2819" t="str">
            <v>447900</v>
          </cell>
          <cell r="B2819" t="str">
            <v>KOLKATA</v>
          </cell>
          <cell r="C2819" t="str">
            <v>KOLKATA</v>
          </cell>
        </row>
        <row r="2820">
          <cell r="A2820" t="str">
            <v>603100</v>
          </cell>
          <cell r="B2820" t="str">
            <v>KOLKATA</v>
          </cell>
          <cell r="C2820" t="str">
            <v>GUWAHATI</v>
          </cell>
        </row>
        <row r="2821">
          <cell r="A2821" t="str">
            <v>491100</v>
          </cell>
          <cell r="B2821" t="str">
            <v>KOLKATA</v>
          </cell>
          <cell r="C2821" t="str">
            <v>BHUBANESWAR</v>
          </cell>
        </row>
        <row r="2822">
          <cell r="A2822" t="str">
            <v>602900</v>
          </cell>
          <cell r="B2822" t="str">
            <v>KOLKATA</v>
          </cell>
          <cell r="C2822" t="str">
            <v>GUWAHATI</v>
          </cell>
        </row>
        <row r="2823">
          <cell r="A2823" t="str">
            <v>665100</v>
          </cell>
          <cell r="B2823" t="str">
            <v>KOLKATA</v>
          </cell>
          <cell r="C2823" t="str">
            <v>BHUBANESWAR</v>
          </cell>
        </row>
        <row r="2824">
          <cell r="A2824" t="str">
            <v>676500</v>
          </cell>
          <cell r="B2824" t="str">
            <v>KOLKATA</v>
          </cell>
          <cell r="C2824" t="str">
            <v>SAMBALPUR</v>
          </cell>
        </row>
        <row r="2825">
          <cell r="A2825" t="str">
            <v>260000</v>
          </cell>
          <cell r="B2825" t="str">
            <v>KOLKATA</v>
          </cell>
          <cell r="C2825" t="str">
            <v>MIDNAPORE</v>
          </cell>
        </row>
        <row r="2826">
          <cell r="A2826" t="str">
            <v>454800</v>
          </cell>
          <cell r="B2826" t="str">
            <v>KOLKATA</v>
          </cell>
          <cell r="C2826" t="str">
            <v>KOLKATA</v>
          </cell>
        </row>
        <row r="2827">
          <cell r="A2827" t="str">
            <v>711000</v>
          </cell>
          <cell r="B2827" t="str">
            <v>KOLKATA</v>
          </cell>
          <cell r="C2827" t="str">
            <v>MIDNAPORE</v>
          </cell>
        </row>
        <row r="2828">
          <cell r="A2828" t="str">
            <v>677100</v>
          </cell>
          <cell r="B2828" t="str">
            <v>KOLKATA</v>
          </cell>
          <cell r="C2828" t="str">
            <v>BHUBANESWAR</v>
          </cell>
        </row>
        <row r="2829">
          <cell r="A2829" t="str">
            <v>692700</v>
          </cell>
          <cell r="B2829" t="str">
            <v>KOLKATA</v>
          </cell>
          <cell r="C2829" t="str">
            <v>KOLKATA</v>
          </cell>
        </row>
        <row r="2830">
          <cell r="A2830" t="str">
            <v>526500</v>
          </cell>
          <cell r="B2830" t="str">
            <v>KOLKATA</v>
          </cell>
          <cell r="C2830" t="str">
            <v>BHUBANESWAR</v>
          </cell>
        </row>
        <row r="2831">
          <cell r="A2831" t="str">
            <v>676300</v>
          </cell>
          <cell r="B2831" t="str">
            <v>KOLKATA</v>
          </cell>
          <cell r="C2831" t="str">
            <v>BHUBANESWAR</v>
          </cell>
        </row>
        <row r="2832">
          <cell r="A2832" t="str">
            <v>683700</v>
          </cell>
          <cell r="B2832" t="str">
            <v>KOLKATA</v>
          </cell>
          <cell r="C2832" t="str">
            <v>BURDWAN</v>
          </cell>
        </row>
        <row r="2833">
          <cell r="A2833" t="str">
            <v>737700</v>
          </cell>
          <cell r="B2833" t="str">
            <v>KOLKATA</v>
          </cell>
          <cell r="C2833" t="str">
            <v>BHUBANESWAR</v>
          </cell>
        </row>
        <row r="2834">
          <cell r="A2834" t="str">
            <v>303900</v>
          </cell>
          <cell r="B2834" t="str">
            <v>KOLKATA</v>
          </cell>
          <cell r="C2834" t="str">
            <v>BHUBANESWAR</v>
          </cell>
        </row>
        <row r="2835">
          <cell r="A2835" t="str">
            <v>321900</v>
          </cell>
          <cell r="B2835" t="str">
            <v>KOLKATA</v>
          </cell>
          <cell r="C2835" t="str">
            <v>BHUBANESWAR</v>
          </cell>
        </row>
        <row r="2836">
          <cell r="A2836" t="str">
            <v>289100</v>
          </cell>
          <cell r="B2836" t="str">
            <v>KOLKATA</v>
          </cell>
          <cell r="C2836" t="str">
            <v>BHUBANESWAR</v>
          </cell>
        </row>
        <row r="2837">
          <cell r="A2837" t="str">
            <v>661900</v>
          </cell>
          <cell r="B2837" t="str">
            <v>KOLKATA</v>
          </cell>
          <cell r="C2837" t="str">
            <v>KOLKATA</v>
          </cell>
        </row>
        <row r="2838">
          <cell r="A2838" t="str">
            <v>588900</v>
          </cell>
          <cell r="B2838" t="str">
            <v>KOLKATA</v>
          </cell>
          <cell r="C2838" t="str">
            <v>KOLKATA</v>
          </cell>
        </row>
        <row r="2839">
          <cell r="A2839" t="str">
            <v>442700</v>
          </cell>
          <cell r="B2839" t="str">
            <v>KOLKATA</v>
          </cell>
          <cell r="C2839" t="str">
            <v>KOLKATA</v>
          </cell>
        </row>
        <row r="2840">
          <cell r="A2840" t="str">
            <v>766500</v>
          </cell>
          <cell r="B2840" t="str">
            <v>KOLKATA</v>
          </cell>
          <cell r="C2840" t="str">
            <v>BHUBANESWAR</v>
          </cell>
        </row>
        <row r="2841">
          <cell r="A2841" t="str">
            <v>708800</v>
          </cell>
          <cell r="B2841" t="str">
            <v>KOLKATA</v>
          </cell>
          <cell r="C2841" t="str">
            <v>KOLKATA</v>
          </cell>
        </row>
        <row r="2842">
          <cell r="A2842" t="str">
            <v>868000</v>
          </cell>
          <cell r="B2842" t="str">
            <v>KOLKATA</v>
          </cell>
          <cell r="C2842" t="str">
            <v>KOLKATA</v>
          </cell>
        </row>
        <row r="2843">
          <cell r="A2843" t="str">
            <v>742400</v>
          </cell>
          <cell r="B2843" t="str">
            <v>KOLKATA</v>
          </cell>
          <cell r="C2843" t="str">
            <v>SAMBALPUR</v>
          </cell>
        </row>
        <row r="2844">
          <cell r="A2844" t="str">
            <v>402000</v>
          </cell>
          <cell r="B2844" t="str">
            <v>KOLKATA</v>
          </cell>
          <cell r="C2844" t="str">
            <v>SAMBALPUR</v>
          </cell>
        </row>
        <row r="2845">
          <cell r="A2845" t="str">
            <v>710900</v>
          </cell>
          <cell r="B2845" t="str">
            <v>KOLKATA</v>
          </cell>
          <cell r="C2845" t="str">
            <v>MIDNAPORE</v>
          </cell>
        </row>
        <row r="2846">
          <cell r="A2846" t="str">
            <v>675600</v>
          </cell>
          <cell r="B2846" t="str">
            <v>KOLKATA</v>
          </cell>
          <cell r="C2846" t="str">
            <v>BHUBANESWAR</v>
          </cell>
        </row>
        <row r="2847">
          <cell r="A2847" t="str">
            <v>699800</v>
          </cell>
          <cell r="B2847" t="str">
            <v>KOLKATA</v>
          </cell>
          <cell r="C2847" t="str">
            <v>BURDWAN</v>
          </cell>
        </row>
        <row r="2848">
          <cell r="A2848" t="str">
            <v>687500</v>
          </cell>
          <cell r="B2848" t="str">
            <v>KOLKATA</v>
          </cell>
          <cell r="C2848" t="str">
            <v>GUWAHATI</v>
          </cell>
        </row>
        <row r="2849">
          <cell r="A2849" t="str">
            <v>763800</v>
          </cell>
          <cell r="B2849" t="str">
            <v>KOLKATA</v>
          </cell>
          <cell r="C2849" t="str">
            <v>SAMBALPUR</v>
          </cell>
        </row>
        <row r="2850">
          <cell r="A2850" t="str">
            <v>322000</v>
          </cell>
          <cell r="B2850" t="str">
            <v>KOLKATA</v>
          </cell>
          <cell r="C2850" t="str">
            <v>BHUBANESWAR</v>
          </cell>
        </row>
        <row r="2851">
          <cell r="A2851" t="str">
            <v>603600</v>
          </cell>
          <cell r="B2851" t="str">
            <v>KOLKATA</v>
          </cell>
          <cell r="C2851" t="str">
            <v>GUWAHATI</v>
          </cell>
        </row>
        <row r="2852">
          <cell r="A2852" t="str">
            <v>463900</v>
          </cell>
          <cell r="B2852" t="str">
            <v>KOLKATA</v>
          </cell>
          <cell r="C2852" t="str">
            <v>BHUBANESWAR</v>
          </cell>
        </row>
        <row r="2853">
          <cell r="A2853" t="str">
            <v>737300</v>
          </cell>
          <cell r="B2853" t="str">
            <v>KOLKATA</v>
          </cell>
          <cell r="C2853" t="str">
            <v>BHUBANESWAR</v>
          </cell>
        </row>
        <row r="2854">
          <cell r="A2854" t="str">
            <v>753000</v>
          </cell>
          <cell r="B2854" t="str">
            <v>KOLKATA</v>
          </cell>
          <cell r="C2854" t="str">
            <v>GUWAHATI</v>
          </cell>
        </row>
        <row r="2855">
          <cell r="A2855" t="str">
            <v>478300</v>
          </cell>
          <cell r="B2855" t="str">
            <v>KOLKATA</v>
          </cell>
          <cell r="C2855" t="str">
            <v>GUWAHATI</v>
          </cell>
        </row>
        <row r="2856">
          <cell r="A2856" t="str">
            <v>699000</v>
          </cell>
          <cell r="B2856" t="str">
            <v>KOLKATA</v>
          </cell>
          <cell r="C2856" t="str">
            <v>BHUBANESWAR</v>
          </cell>
        </row>
        <row r="2857">
          <cell r="A2857" t="str">
            <v>699900</v>
          </cell>
          <cell r="B2857" t="str">
            <v>KOLKATA</v>
          </cell>
          <cell r="C2857" t="str">
            <v>BURDWAN</v>
          </cell>
        </row>
        <row r="2858">
          <cell r="A2858" t="str">
            <v>765200</v>
          </cell>
          <cell r="B2858" t="str">
            <v>KOLKATA</v>
          </cell>
          <cell r="C2858" t="str">
            <v>BHUBANESWAR</v>
          </cell>
        </row>
        <row r="2859">
          <cell r="A2859" t="str">
            <v>741600</v>
          </cell>
          <cell r="B2859" t="str">
            <v>KOLKATA</v>
          </cell>
          <cell r="C2859" t="str">
            <v>BHUBANESWAR</v>
          </cell>
        </row>
        <row r="2860">
          <cell r="A2860" t="str">
            <v>765100</v>
          </cell>
          <cell r="B2860" t="str">
            <v>KOLKATA</v>
          </cell>
          <cell r="C2860" t="str">
            <v>SAMBALPUR</v>
          </cell>
        </row>
        <row r="2861">
          <cell r="A2861" t="str">
            <v>676900</v>
          </cell>
          <cell r="B2861" t="str">
            <v>KOLKATA</v>
          </cell>
          <cell r="C2861" t="str">
            <v>SAMBALPUR</v>
          </cell>
        </row>
        <row r="2862">
          <cell r="A2862" t="str">
            <v>676400</v>
          </cell>
          <cell r="B2862" t="str">
            <v>KOLKATA</v>
          </cell>
          <cell r="C2862" t="str">
            <v>SAMBALPUR</v>
          </cell>
        </row>
        <row r="2863">
          <cell r="A2863" t="str">
            <v>708500</v>
          </cell>
          <cell r="B2863" t="str">
            <v>KOLKATA</v>
          </cell>
          <cell r="C2863" t="str">
            <v>KOLKATA</v>
          </cell>
        </row>
        <row r="2864">
          <cell r="A2864" t="str">
            <v>675900</v>
          </cell>
          <cell r="B2864" t="str">
            <v>KOLKATA</v>
          </cell>
          <cell r="C2864" t="str">
            <v>BHUBANESWAR</v>
          </cell>
        </row>
        <row r="2865">
          <cell r="A2865" t="str">
            <v>982700</v>
          </cell>
          <cell r="B2865" t="str">
            <v>KOLKATA</v>
          </cell>
          <cell r="C2865" t="str">
            <v>BHUBANESWAR</v>
          </cell>
        </row>
        <row r="2866">
          <cell r="A2866" t="str">
            <v>737500</v>
          </cell>
          <cell r="B2866" t="str">
            <v>KOLKATA</v>
          </cell>
          <cell r="C2866" t="str">
            <v>SAMBALPUR</v>
          </cell>
        </row>
        <row r="2867">
          <cell r="A2867" t="str">
            <v>738500</v>
          </cell>
          <cell r="B2867" t="str">
            <v>KOLKATA</v>
          </cell>
          <cell r="C2867" t="str">
            <v>SAMBALPUR</v>
          </cell>
        </row>
        <row r="2868">
          <cell r="A2868" t="str">
            <v>269800</v>
          </cell>
          <cell r="B2868" t="str">
            <v>KOLKATA</v>
          </cell>
          <cell r="C2868" t="str">
            <v>SAMBALPUR</v>
          </cell>
        </row>
        <row r="2869">
          <cell r="A2869" t="str">
            <v>319800</v>
          </cell>
          <cell r="B2869" t="str">
            <v>KOLKATA</v>
          </cell>
          <cell r="C2869" t="str">
            <v>KOLKATA</v>
          </cell>
        </row>
        <row r="2870">
          <cell r="A2870" t="str">
            <v>322300</v>
          </cell>
          <cell r="B2870" t="str">
            <v>KOLKATA</v>
          </cell>
          <cell r="C2870" t="str">
            <v>BHUBANESWAR</v>
          </cell>
        </row>
        <row r="2871">
          <cell r="A2871" t="str">
            <v>313300</v>
          </cell>
          <cell r="B2871" t="str">
            <v>KOLKATA</v>
          </cell>
          <cell r="C2871" t="str">
            <v>SAMBALPUR</v>
          </cell>
        </row>
        <row r="2872">
          <cell r="A2872" t="str">
            <v>449700</v>
          </cell>
          <cell r="B2872" t="str">
            <v>KOLKATA</v>
          </cell>
          <cell r="C2872" t="str">
            <v>GUWAHATI</v>
          </cell>
        </row>
        <row r="2873">
          <cell r="A2873" t="str">
            <v>609500</v>
          </cell>
          <cell r="B2873" t="str">
            <v>KOLKATA</v>
          </cell>
          <cell r="C2873" t="str">
            <v>KOLKATA</v>
          </cell>
        </row>
        <row r="2874">
          <cell r="A2874" t="str">
            <v>459000</v>
          </cell>
          <cell r="B2874" t="str">
            <v>KOLKATA</v>
          </cell>
          <cell r="C2874" t="str">
            <v>GUWAHATI</v>
          </cell>
        </row>
        <row r="2875">
          <cell r="A2875" t="str">
            <v>252100</v>
          </cell>
          <cell r="B2875" t="str">
            <v>KOLKATA</v>
          </cell>
          <cell r="C2875" t="str">
            <v>MIDNAPORE</v>
          </cell>
        </row>
        <row r="2876">
          <cell r="A2876" t="str">
            <v>223200</v>
          </cell>
          <cell r="B2876" t="str">
            <v>KOLKATA</v>
          </cell>
          <cell r="C2876" t="str">
            <v>GUWAHATI</v>
          </cell>
        </row>
        <row r="2877">
          <cell r="A2877" t="str">
            <v>330600</v>
          </cell>
          <cell r="B2877" t="str">
            <v>KOLKATA</v>
          </cell>
          <cell r="C2877" t="str">
            <v>GUWAHATI</v>
          </cell>
        </row>
        <row r="2878">
          <cell r="A2878" t="str">
            <v>318100</v>
          </cell>
          <cell r="B2878" t="str">
            <v>KOLKATA</v>
          </cell>
          <cell r="C2878" t="str">
            <v>KOLKATA</v>
          </cell>
        </row>
        <row r="2879">
          <cell r="A2879" t="str">
            <v>321300</v>
          </cell>
          <cell r="B2879" t="str">
            <v>KOLKATA</v>
          </cell>
          <cell r="C2879" t="str">
            <v>GUWAHATI</v>
          </cell>
        </row>
        <row r="2880">
          <cell r="A2880" t="str">
            <v>320600</v>
          </cell>
          <cell r="B2880" t="str">
            <v>KOLKATA</v>
          </cell>
          <cell r="C2880" t="str">
            <v>MIDNAPORE</v>
          </cell>
        </row>
        <row r="2881">
          <cell r="A2881" t="str">
            <v>461600</v>
          </cell>
          <cell r="B2881" t="str">
            <v>KOLKATA</v>
          </cell>
          <cell r="C2881" t="str">
            <v>SAMBALPUR</v>
          </cell>
        </row>
        <row r="2882">
          <cell r="A2882" t="str">
            <v>577100</v>
          </cell>
          <cell r="B2882" t="str">
            <v>KOLKATA</v>
          </cell>
          <cell r="C2882" t="str">
            <v>GUWAHATI</v>
          </cell>
        </row>
        <row r="2883">
          <cell r="A2883" t="str">
            <v>609600</v>
          </cell>
          <cell r="B2883" t="str">
            <v>KOLKATA</v>
          </cell>
          <cell r="C2883" t="str">
            <v>KOLKATA</v>
          </cell>
        </row>
        <row r="2884">
          <cell r="A2884" t="str">
            <v>764500</v>
          </cell>
          <cell r="B2884" t="str">
            <v>KOLKATA</v>
          </cell>
          <cell r="C2884" t="str">
            <v>SAMBALPUR</v>
          </cell>
        </row>
        <row r="2885">
          <cell r="A2885" t="str">
            <v>677500</v>
          </cell>
          <cell r="B2885" t="str">
            <v>KOLKATA</v>
          </cell>
          <cell r="C2885" t="str">
            <v>SAMBALPUR</v>
          </cell>
        </row>
        <row r="2886">
          <cell r="A2886" t="str">
            <v>680800</v>
          </cell>
          <cell r="B2886" t="str">
            <v>KOLKATA</v>
          </cell>
          <cell r="C2886" t="str">
            <v>SAMBALPUR</v>
          </cell>
        </row>
        <row r="2887">
          <cell r="A2887" t="str">
            <v>765900</v>
          </cell>
          <cell r="B2887" t="str">
            <v>KOLKATA</v>
          </cell>
          <cell r="C2887" t="str">
            <v>SAMBALPUR</v>
          </cell>
        </row>
        <row r="2888">
          <cell r="A2888" t="str">
            <v>277100</v>
          </cell>
          <cell r="B2888" t="str">
            <v>KOLKATA</v>
          </cell>
          <cell r="C2888" t="str">
            <v>BHUBANESWAR</v>
          </cell>
        </row>
        <row r="2889">
          <cell r="A2889" t="str">
            <v>259800</v>
          </cell>
          <cell r="B2889" t="str">
            <v>KOLKATA</v>
          </cell>
          <cell r="C2889" t="str">
            <v>MIDNAPORE</v>
          </cell>
        </row>
        <row r="2890">
          <cell r="A2890" t="str">
            <v>387200</v>
          </cell>
          <cell r="B2890" t="str">
            <v>KOLKATA</v>
          </cell>
          <cell r="C2890" t="str">
            <v>MIDNAPORE</v>
          </cell>
        </row>
        <row r="2891">
          <cell r="A2891" t="str">
            <v>479900</v>
          </cell>
          <cell r="B2891" t="str">
            <v>KOLKATA</v>
          </cell>
          <cell r="C2891" t="str">
            <v>SAMBALPUR</v>
          </cell>
        </row>
        <row r="2892">
          <cell r="A2892" t="str">
            <v>419700</v>
          </cell>
          <cell r="B2892" t="str">
            <v>KOLKATA</v>
          </cell>
          <cell r="C2892" t="str">
            <v>GUWAHATI</v>
          </cell>
        </row>
        <row r="2893">
          <cell r="A2893" t="str">
            <v>698800</v>
          </cell>
          <cell r="B2893" t="str">
            <v>KOLKATA</v>
          </cell>
          <cell r="C2893" t="str">
            <v>BHUBANESWAR</v>
          </cell>
        </row>
        <row r="2894">
          <cell r="A2894" t="str">
            <v>747000</v>
          </cell>
          <cell r="B2894" t="str">
            <v>KOLKATA</v>
          </cell>
          <cell r="C2894" t="str">
            <v>KOLKATA</v>
          </cell>
        </row>
        <row r="2895">
          <cell r="A2895" t="str">
            <v>675800</v>
          </cell>
          <cell r="B2895" t="str">
            <v>KOLKATA</v>
          </cell>
          <cell r="C2895" t="str">
            <v>BHUBANESWAR</v>
          </cell>
        </row>
        <row r="2896">
          <cell r="A2896" t="str">
            <v>743600</v>
          </cell>
          <cell r="B2896" t="str">
            <v>KOLKATA</v>
          </cell>
          <cell r="C2896" t="str">
            <v>KOLKATA</v>
          </cell>
        </row>
        <row r="2897">
          <cell r="A2897" t="str">
            <v>420500</v>
          </cell>
          <cell r="B2897" t="str">
            <v>KOLKATA</v>
          </cell>
          <cell r="C2897" t="str">
            <v>GUWAHATI</v>
          </cell>
        </row>
        <row r="2898">
          <cell r="A2898" t="str">
            <v>417500</v>
          </cell>
          <cell r="B2898" t="str">
            <v>KOLKATA</v>
          </cell>
          <cell r="C2898" t="str">
            <v>GUWAHATI</v>
          </cell>
        </row>
        <row r="2899">
          <cell r="A2899" t="str">
            <v>479800</v>
          </cell>
          <cell r="B2899" t="str">
            <v>KOLKATA</v>
          </cell>
          <cell r="C2899" t="str">
            <v>SAMBALPUR</v>
          </cell>
        </row>
        <row r="2900">
          <cell r="A2900" t="str">
            <v>737200</v>
          </cell>
          <cell r="B2900" t="str">
            <v>KOLKATA</v>
          </cell>
          <cell r="C2900" t="str">
            <v>BHUBANESWAR</v>
          </cell>
        </row>
        <row r="2901">
          <cell r="A2901" t="str">
            <v>680700</v>
          </cell>
          <cell r="B2901" t="str">
            <v>KOLKATA</v>
          </cell>
          <cell r="C2901" t="str">
            <v>BHUBANESWAR</v>
          </cell>
        </row>
        <row r="2902">
          <cell r="A2902" t="str">
            <v>676700</v>
          </cell>
          <cell r="B2902" t="str">
            <v>KOLKATA</v>
          </cell>
          <cell r="C2902" t="str">
            <v>SAMBALPUR</v>
          </cell>
        </row>
        <row r="2903">
          <cell r="A2903" t="str">
            <v>463800</v>
          </cell>
          <cell r="B2903" t="str">
            <v>KOLKATA</v>
          </cell>
          <cell r="C2903" t="str">
            <v>SAMBALPUR</v>
          </cell>
        </row>
        <row r="2904">
          <cell r="A2904" t="str">
            <v>668200</v>
          </cell>
          <cell r="B2904" t="str">
            <v>KOLKATA</v>
          </cell>
          <cell r="C2904" t="str">
            <v>GUWAHATI</v>
          </cell>
        </row>
        <row r="2905">
          <cell r="A2905" t="str">
            <v>677600</v>
          </cell>
          <cell r="B2905" t="str">
            <v>KOLKATA</v>
          </cell>
          <cell r="C2905" t="str">
            <v>SAMBALPUR</v>
          </cell>
        </row>
        <row r="2906">
          <cell r="A2906" t="str">
            <v>737400</v>
          </cell>
          <cell r="B2906" t="str">
            <v>KOLKATA</v>
          </cell>
          <cell r="C2906" t="str">
            <v>SAMBALPUR</v>
          </cell>
        </row>
        <row r="2907">
          <cell r="A2907" t="str">
            <v>763200</v>
          </cell>
          <cell r="B2907" t="str">
            <v>KOLKATA</v>
          </cell>
          <cell r="C2907" t="str">
            <v>KOLKATA</v>
          </cell>
        </row>
        <row r="2908">
          <cell r="A2908" t="str">
            <v>420600</v>
          </cell>
          <cell r="B2908" t="str">
            <v>KOLKATA</v>
          </cell>
          <cell r="C2908" t="str">
            <v>KOLKATA</v>
          </cell>
        </row>
        <row r="2909">
          <cell r="A2909" t="str">
            <v>498300</v>
          </cell>
          <cell r="B2909" t="str">
            <v>KOLKATA</v>
          </cell>
          <cell r="C2909" t="str">
            <v>BHUBANESWAR</v>
          </cell>
        </row>
        <row r="2910">
          <cell r="A2910" t="str">
            <v>736800</v>
          </cell>
          <cell r="B2910" t="str">
            <v>KOLKATA</v>
          </cell>
          <cell r="C2910" t="str">
            <v>SAMBALPUR</v>
          </cell>
        </row>
        <row r="2911">
          <cell r="A2911" t="str">
            <v>764900</v>
          </cell>
          <cell r="B2911" t="str">
            <v>KOLKATA</v>
          </cell>
          <cell r="C2911" t="str">
            <v>SAMBALPUR</v>
          </cell>
        </row>
        <row r="2912">
          <cell r="A2912" t="str">
            <v>765600</v>
          </cell>
          <cell r="B2912" t="str">
            <v>KOLKATA</v>
          </cell>
          <cell r="C2912" t="str">
            <v>BHUBANESWAR</v>
          </cell>
        </row>
        <row r="2913">
          <cell r="A2913" t="str">
            <v>994000</v>
          </cell>
          <cell r="B2913" t="str">
            <v>KOLKATA</v>
          </cell>
          <cell r="C2913" t="str">
            <v>GUWAHATI</v>
          </cell>
        </row>
        <row r="2914">
          <cell r="A2914" t="str">
            <v>876000</v>
          </cell>
          <cell r="B2914" t="str">
            <v>KOLKATA</v>
          </cell>
          <cell r="C2914" t="str">
            <v>GUWAHATI</v>
          </cell>
        </row>
        <row r="2915">
          <cell r="A2915" t="str">
            <v>478200</v>
          </cell>
          <cell r="B2915" t="str">
            <v>KOLKATA</v>
          </cell>
          <cell r="C2915" t="str">
            <v>GUWAHATI</v>
          </cell>
        </row>
        <row r="2916">
          <cell r="A2916" t="str">
            <v>675700</v>
          </cell>
          <cell r="B2916" t="str">
            <v>KOLKATA</v>
          </cell>
          <cell r="C2916" t="str">
            <v>BHUBANESWAR</v>
          </cell>
        </row>
        <row r="2917">
          <cell r="A2917" t="str">
            <v>461700</v>
          </cell>
          <cell r="B2917" t="str">
            <v>KOLKATA</v>
          </cell>
          <cell r="C2917" t="str">
            <v>SAMBALPUR</v>
          </cell>
        </row>
        <row r="2918">
          <cell r="A2918" t="str">
            <v>609700</v>
          </cell>
          <cell r="B2918" t="str">
            <v>KOLKATA</v>
          </cell>
          <cell r="C2918" t="str">
            <v>KOLKATA</v>
          </cell>
        </row>
        <row r="2919">
          <cell r="A2919" t="str">
            <v>692800</v>
          </cell>
          <cell r="B2919" t="str">
            <v>KOLKATA</v>
          </cell>
          <cell r="C2919" t="str">
            <v>KOLKATA</v>
          </cell>
        </row>
        <row r="2920">
          <cell r="A2920" t="str">
            <v>703400</v>
          </cell>
          <cell r="B2920" t="str">
            <v>KOLKATA</v>
          </cell>
          <cell r="C2920" t="str">
            <v>GUWAHATI</v>
          </cell>
        </row>
        <row r="2921">
          <cell r="A2921" t="str">
            <v>763400</v>
          </cell>
          <cell r="B2921" t="str">
            <v>KOLKATA</v>
          </cell>
          <cell r="C2921" t="str">
            <v>BHUBANESWAR</v>
          </cell>
        </row>
        <row r="2922">
          <cell r="A2922" t="str">
            <v>737800</v>
          </cell>
          <cell r="B2922" t="str">
            <v>KOLKATA</v>
          </cell>
          <cell r="C2922" t="str">
            <v>BHUBANESWAR</v>
          </cell>
        </row>
        <row r="2923">
          <cell r="A2923" t="str">
            <v>028000</v>
          </cell>
          <cell r="B2923" t="str">
            <v>KOLKATA</v>
          </cell>
          <cell r="C2923" t="str">
            <v>MIDNAPORE</v>
          </cell>
        </row>
        <row r="2924">
          <cell r="A2924" t="str">
            <v>057300</v>
          </cell>
          <cell r="B2924" t="str">
            <v>KOLKATA</v>
          </cell>
          <cell r="C2924" t="str">
            <v>KOLKATA</v>
          </cell>
        </row>
        <row r="2925">
          <cell r="A2925" t="str">
            <v>037300</v>
          </cell>
          <cell r="B2925" t="str">
            <v>KOLKATA</v>
          </cell>
          <cell r="C2925" t="str">
            <v>GUWAHATI</v>
          </cell>
        </row>
        <row r="2926">
          <cell r="A2926" t="str">
            <v>909600</v>
          </cell>
          <cell r="B2926" t="str">
            <v>KOLKATA</v>
          </cell>
          <cell r="C2926" t="str">
            <v>KOLKATA</v>
          </cell>
        </row>
        <row r="2927">
          <cell r="A2927" t="str">
            <v>914100</v>
          </cell>
          <cell r="B2927" t="str">
            <v>KOLKATA</v>
          </cell>
          <cell r="C2927" t="str">
            <v>BHUBANESWAR</v>
          </cell>
        </row>
        <row r="2928">
          <cell r="A2928" t="str">
            <v>067100</v>
          </cell>
          <cell r="B2928" t="str">
            <v>KOLKATA</v>
          </cell>
          <cell r="C2928" t="str">
            <v>BURDWAN</v>
          </cell>
        </row>
        <row r="2929">
          <cell r="A2929" t="str">
            <v>015800</v>
          </cell>
          <cell r="B2929" t="str">
            <v>KOLKATA</v>
          </cell>
          <cell r="C2929" t="str">
            <v>BURDWAN</v>
          </cell>
        </row>
        <row r="2930">
          <cell r="A2930" t="str">
            <v>319500</v>
          </cell>
          <cell r="B2930" t="str">
            <v>KOLKATA</v>
          </cell>
          <cell r="C2930" t="str">
            <v>BURDWAN</v>
          </cell>
        </row>
        <row r="2931">
          <cell r="A2931" t="str">
            <v>763500</v>
          </cell>
          <cell r="B2931" t="str">
            <v>KOLKATA</v>
          </cell>
          <cell r="C2931" t="str">
            <v>BHUBANESWAR</v>
          </cell>
        </row>
        <row r="2932">
          <cell r="A2932" t="str">
            <v>982800</v>
          </cell>
          <cell r="B2932" t="str">
            <v>KOLKATA</v>
          </cell>
          <cell r="C2932" t="str">
            <v>BHUBANESWAR</v>
          </cell>
        </row>
        <row r="2933">
          <cell r="A2933" t="str">
            <v>882800</v>
          </cell>
          <cell r="B2933" t="str">
            <v>KOLKATA</v>
          </cell>
          <cell r="C2933" t="str">
            <v>GUWAHATI</v>
          </cell>
        </row>
        <row r="2934">
          <cell r="A2934" t="str">
            <v>018900</v>
          </cell>
          <cell r="B2934" t="str">
            <v>KOLKATA</v>
          </cell>
          <cell r="C2934" t="str">
            <v>GUWAHATI</v>
          </cell>
        </row>
        <row r="2935">
          <cell r="A2935" t="str">
            <v>764800</v>
          </cell>
          <cell r="B2935" t="str">
            <v>KOLKATA</v>
          </cell>
          <cell r="C2935" t="str">
            <v>BHUBANESWAR</v>
          </cell>
        </row>
        <row r="2936">
          <cell r="A2936" t="str">
            <v>259100</v>
          </cell>
          <cell r="B2936" t="str">
            <v>KOLKATA</v>
          </cell>
          <cell r="C2936" t="str">
            <v>MIDNAPORE</v>
          </cell>
        </row>
        <row r="2937">
          <cell r="A2937" t="str">
            <v>407700</v>
          </cell>
          <cell r="B2937" t="str">
            <v>KOLKATA</v>
          </cell>
          <cell r="C2937" t="str">
            <v>BHUBANESWAR</v>
          </cell>
        </row>
        <row r="2938">
          <cell r="A2938" t="str">
            <v>588800</v>
          </cell>
          <cell r="B2938" t="str">
            <v>KOLKATA</v>
          </cell>
          <cell r="C2938" t="str">
            <v>KOLKATA</v>
          </cell>
        </row>
        <row r="2939">
          <cell r="A2939" t="str">
            <v>698900</v>
          </cell>
          <cell r="B2939" t="str">
            <v>KOLKATA</v>
          </cell>
          <cell r="C2939" t="str">
            <v>SAMBALPUR</v>
          </cell>
        </row>
        <row r="2940">
          <cell r="A2940" t="str">
            <v>879900</v>
          </cell>
          <cell r="B2940" t="str">
            <v>KOLKATA</v>
          </cell>
          <cell r="C2940" t="str">
            <v>BHUBANESWAR</v>
          </cell>
        </row>
        <row r="2941">
          <cell r="A2941" t="str">
            <v>723000</v>
          </cell>
          <cell r="B2941" t="str">
            <v>KOLKATA</v>
          </cell>
          <cell r="C2941" t="str">
            <v>BHUBANESWAR</v>
          </cell>
        </row>
        <row r="2942">
          <cell r="A2942" t="str">
            <v>765300</v>
          </cell>
          <cell r="B2942" t="str">
            <v>KOLKATA</v>
          </cell>
          <cell r="C2942" t="str">
            <v>SAMBALPUR</v>
          </cell>
        </row>
        <row r="2943">
          <cell r="A2943" t="str">
            <v>899500</v>
          </cell>
          <cell r="B2943" t="str">
            <v>KOLKATA</v>
          </cell>
          <cell r="C2943" t="str">
            <v>SAMBALPUR</v>
          </cell>
        </row>
        <row r="2944">
          <cell r="A2944" t="str">
            <v>009200</v>
          </cell>
          <cell r="B2944" t="str">
            <v>KOLKATA</v>
          </cell>
          <cell r="C2944" t="str">
            <v>KOLKATA</v>
          </cell>
        </row>
        <row r="2945">
          <cell r="A2945" t="str">
            <v>047500</v>
          </cell>
          <cell r="B2945" t="str">
            <v>KOLKATA</v>
          </cell>
          <cell r="C2945" t="str">
            <v>MIDNAPORE</v>
          </cell>
        </row>
        <row r="2946">
          <cell r="A2946" t="str">
            <v>722900</v>
          </cell>
          <cell r="B2946" t="str">
            <v>KOLKATA</v>
          </cell>
          <cell r="C2946" t="str">
            <v>BHUBANESWAR</v>
          </cell>
        </row>
        <row r="2947">
          <cell r="A2947" t="str">
            <v>008400</v>
          </cell>
          <cell r="B2947" t="str">
            <v>KOLKATA</v>
          </cell>
          <cell r="C2947" t="str">
            <v>KOLKATA</v>
          </cell>
        </row>
        <row r="2948">
          <cell r="A2948" t="str">
            <v>919600</v>
          </cell>
          <cell r="B2948" t="str">
            <v>KOLKATA</v>
          </cell>
          <cell r="C2948" t="str">
            <v>MIDNAPORE</v>
          </cell>
        </row>
        <row r="2949">
          <cell r="A2949" t="str">
            <v>929300</v>
          </cell>
          <cell r="B2949" t="str">
            <v>KOLKATA</v>
          </cell>
          <cell r="C2949" t="str">
            <v>KOLKATA</v>
          </cell>
        </row>
        <row r="2950">
          <cell r="A2950" t="str">
            <v>924200</v>
          </cell>
          <cell r="B2950" t="str">
            <v>KOLKATA</v>
          </cell>
          <cell r="C2950" t="str">
            <v>GUWAHATI</v>
          </cell>
        </row>
        <row r="2951">
          <cell r="A2951" t="str">
            <v>796700</v>
          </cell>
          <cell r="B2951" t="str">
            <v>KOLKATA</v>
          </cell>
          <cell r="C2951" t="str">
            <v>BHUBANESWAR</v>
          </cell>
        </row>
        <row r="2952">
          <cell r="A2952" t="str">
            <v>093700</v>
          </cell>
          <cell r="B2952" t="str">
            <v>KOLKATA</v>
          </cell>
          <cell r="C2952" t="str">
            <v>BURDWAN</v>
          </cell>
        </row>
        <row r="2953">
          <cell r="A2953" t="str">
            <v>218400</v>
          </cell>
          <cell r="B2953" t="str">
            <v>KOLKATA</v>
          </cell>
          <cell r="C2953" t="str">
            <v>BURDWAN</v>
          </cell>
        </row>
        <row r="2954">
          <cell r="A2954" t="str">
            <v>775300</v>
          </cell>
          <cell r="B2954" t="str">
            <v>KOLKATA</v>
          </cell>
          <cell r="C2954" t="str">
            <v>BURDWAN</v>
          </cell>
        </row>
        <row r="2955">
          <cell r="A2955" t="str">
            <v>737600</v>
          </cell>
          <cell r="B2955" t="str">
            <v>KOLKATA</v>
          </cell>
          <cell r="C2955" t="str">
            <v>BHUBANESWAR</v>
          </cell>
        </row>
        <row r="2956">
          <cell r="A2956" t="str">
            <v>738300</v>
          </cell>
          <cell r="B2956" t="str">
            <v>KOLKATA</v>
          </cell>
          <cell r="C2956" t="str">
            <v>BHUBANESWAR</v>
          </cell>
        </row>
        <row r="2957">
          <cell r="A2957" t="str">
            <v>708600</v>
          </cell>
          <cell r="B2957" t="str">
            <v>KOLKATA</v>
          </cell>
          <cell r="C2957" t="str">
            <v>KOLKATA</v>
          </cell>
        </row>
        <row r="2958">
          <cell r="A2958" t="str">
            <v>757600</v>
          </cell>
          <cell r="B2958" t="str">
            <v>KOLKATA</v>
          </cell>
          <cell r="C2958" t="str">
            <v>BHUBANESWAR</v>
          </cell>
        </row>
        <row r="2959">
          <cell r="A2959" t="str">
            <v>766600</v>
          </cell>
          <cell r="B2959" t="str">
            <v>KOLKATA</v>
          </cell>
          <cell r="C2959" t="str">
            <v>BHUBANESWAR</v>
          </cell>
        </row>
        <row r="2960">
          <cell r="A2960" t="str">
            <v>743700</v>
          </cell>
          <cell r="B2960" t="str">
            <v>KOLKATA</v>
          </cell>
          <cell r="C2960" t="str">
            <v>KOLKATA</v>
          </cell>
        </row>
        <row r="2961">
          <cell r="A2961" t="str">
            <v>765500</v>
          </cell>
          <cell r="B2961" t="str">
            <v>KOLKATA</v>
          </cell>
          <cell r="C2961" t="str">
            <v>BHUBANESWAR</v>
          </cell>
        </row>
        <row r="2962">
          <cell r="A2962" t="str">
            <v>030000</v>
          </cell>
          <cell r="B2962" t="str">
            <v>KOLKATA</v>
          </cell>
          <cell r="C2962" t="str">
            <v>KOLKATA</v>
          </cell>
        </row>
        <row r="2963">
          <cell r="A2963" t="str">
            <v>010000</v>
          </cell>
          <cell r="B2963" t="str">
            <v>KOLKATA</v>
          </cell>
          <cell r="C2963" t="str">
            <v>KOLKATA</v>
          </cell>
        </row>
        <row r="2964">
          <cell r="A2964" t="str">
            <v>024100</v>
          </cell>
          <cell r="B2964" t="str">
            <v>KOLKATA</v>
          </cell>
          <cell r="C2964" t="str">
            <v>GUWAHATI</v>
          </cell>
        </row>
        <row r="2965">
          <cell r="A2965" t="str">
            <v>489300</v>
          </cell>
          <cell r="B2965" t="str">
            <v>KOLKATA</v>
          </cell>
          <cell r="C2965" t="str">
            <v>KOLKATA</v>
          </cell>
        </row>
        <row r="2966">
          <cell r="A2966" t="str">
            <v>796800</v>
          </cell>
          <cell r="B2966" t="str">
            <v>KOLKATA</v>
          </cell>
          <cell r="C2966" t="str">
            <v>BHUBANESWAR</v>
          </cell>
        </row>
        <row r="2967">
          <cell r="A2967" t="str">
            <v>766300</v>
          </cell>
          <cell r="B2967" t="str">
            <v>KOLKATA</v>
          </cell>
          <cell r="C2967" t="str">
            <v>BHUBANESWAR</v>
          </cell>
        </row>
        <row r="2968">
          <cell r="A2968" t="str">
            <v>895300</v>
          </cell>
          <cell r="B2968" t="str">
            <v>KOLKATA</v>
          </cell>
          <cell r="C2968" t="str">
            <v>BHUBANESWAR</v>
          </cell>
        </row>
        <row r="2969">
          <cell r="A2969" t="str">
            <v>035000</v>
          </cell>
          <cell r="B2969" t="str">
            <v>KOLKATA</v>
          </cell>
          <cell r="C2969" t="str">
            <v>MIDNAPORE</v>
          </cell>
        </row>
        <row r="2970">
          <cell r="A2970" t="str">
            <v>763900</v>
          </cell>
          <cell r="B2970" t="str">
            <v>KOLKATA</v>
          </cell>
          <cell r="C2970" t="str">
            <v>SAMBALPUR</v>
          </cell>
        </row>
        <row r="2971">
          <cell r="A2971" t="str">
            <v>168300</v>
          </cell>
          <cell r="B2971" t="str">
            <v>KOLKATA</v>
          </cell>
          <cell r="C2971" t="str">
            <v>BURDWAN</v>
          </cell>
        </row>
        <row r="2972">
          <cell r="A2972" t="str">
            <v>149800</v>
          </cell>
          <cell r="B2972" t="str">
            <v>KOLKATA</v>
          </cell>
          <cell r="C2972" t="str">
            <v>BURDWAN</v>
          </cell>
        </row>
        <row r="2973">
          <cell r="A2973" t="str">
            <v>218500</v>
          </cell>
          <cell r="B2973" t="str">
            <v>KOLKATA</v>
          </cell>
          <cell r="C2973" t="str">
            <v>BURDWAN</v>
          </cell>
        </row>
        <row r="2974">
          <cell r="A2974" t="str">
            <v>320300</v>
          </cell>
          <cell r="B2974" t="str">
            <v>KOLKATA</v>
          </cell>
          <cell r="C2974" t="str">
            <v>BURDWAN</v>
          </cell>
        </row>
        <row r="2975">
          <cell r="A2975" t="str">
            <v>320100</v>
          </cell>
          <cell r="B2975" t="str">
            <v>KOLKATA</v>
          </cell>
          <cell r="C2975" t="str">
            <v>BURDWAN</v>
          </cell>
        </row>
        <row r="2976">
          <cell r="A2976" t="str">
            <v>397500</v>
          </cell>
          <cell r="B2976" t="str">
            <v>KOLKATA</v>
          </cell>
          <cell r="C2976" t="str">
            <v>BURDWAN</v>
          </cell>
        </row>
        <row r="2977">
          <cell r="A2977" t="str">
            <v>599100</v>
          </cell>
          <cell r="B2977" t="str">
            <v>KOLKATA</v>
          </cell>
          <cell r="C2977" t="str">
            <v>SAMBALPUR</v>
          </cell>
        </row>
        <row r="2978">
          <cell r="A2978" t="str">
            <v>021000</v>
          </cell>
          <cell r="B2978" t="str">
            <v>KOLKATA</v>
          </cell>
          <cell r="C2978" t="str">
            <v>KOLKATA</v>
          </cell>
        </row>
        <row r="2979">
          <cell r="A2979" t="str">
            <v>677200</v>
          </cell>
          <cell r="B2979" t="str">
            <v>KOLKATA</v>
          </cell>
          <cell r="C2979" t="str">
            <v>BHUBANESWAR</v>
          </cell>
        </row>
        <row r="2980">
          <cell r="A2980" t="str">
            <v>703600</v>
          </cell>
          <cell r="B2980" t="str">
            <v>KOLKATA</v>
          </cell>
          <cell r="C2980" t="str">
            <v>GUWAHATI</v>
          </cell>
        </row>
        <row r="2981">
          <cell r="A2981" t="str">
            <v>718700</v>
          </cell>
          <cell r="B2981" t="str">
            <v>KOLKATA</v>
          </cell>
          <cell r="C2981" t="str">
            <v>GUWAHATI</v>
          </cell>
        </row>
        <row r="2982">
          <cell r="A2982" t="str">
            <v>678800</v>
          </cell>
          <cell r="B2982" t="str">
            <v>KOLKATA</v>
          </cell>
          <cell r="C2982" t="str">
            <v>GUWAHATI</v>
          </cell>
        </row>
        <row r="2983">
          <cell r="A2983" t="str">
            <v>763300</v>
          </cell>
          <cell r="B2983" t="str">
            <v>KOLKATA</v>
          </cell>
          <cell r="C2983" t="str">
            <v>KOLKATA</v>
          </cell>
        </row>
        <row r="2984">
          <cell r="A2984" t="str">
            <v>764700</v>
          </cell>
          <cell r="B2984" t="str">
            <v>KOLKATA</v>
          </cell>
          <cell r="C2984" t="str">
            <v>BHUBANESWAR</v>
          </cell>
        </row>
        <row r="2985">
          <cell r="A2985" t="str">
            <v>010500</v>
          </cell>
          <cell r="B2985" t="str">
            <v>KOLKATA</v>
          </cell>
          <cell r="C2985" t="str">
            <v>KOLKATA</v>
          </cell>
        </row>
        <row r="2986">
          <cell r="A2986" t="str">
            <v>009100</v>
          </cell>
          <cell r="B2986" t="str">
            <v>KOLKATA</v>
          </cell>
          <cell r="C2986" t="str">
            <v>KOLKATA</v>
          </cell>
        </row>
        <row r="2987">
          <cell r="A2987" t="str">
            <v>052800</v>
          </cell>
          <cell r="B2987" t="str">
            <v>KOLKATA</v>
          </cell>
          <cell r="C2987" t="str">
            <v>KOLKATA</v>
          </cell>
        </row>
        <row r="2988">
          <cell r="A2988" t="str">
            <v>738400</v>
          </cell>
          <cell r="B2988" t="str">
            <v>KOLKATA</v>
          </cell>
          <cell r="C2988" t="str">
            <v>BHUBANESWAR</v>
          </cell>
        </row>
        <row r="2989">
          <cell r="A2989" t="str">
            <v>764100</v>
          </cell>
          <cell r="B2989" t="str">
            <v>KOLKATA</v>
          </cell>
          <cell r="C2989" t="str">
            <v>BHUBANESWAR</v>
          </cell>
        </row>
        <row r="2990">
          <cell r="A2990" t="str">
            <v>766700</v>
          </cell>
          <cell r="B2990" t="str">
            <v>KOLKATA</v>
          </cell>
          <cell r="C2990" t="str">
            <v>BHUBANESWAR</v>
          </cell>
        </row>
        <row r="2991">
          <cell r="A2991" t="str">
            <v>480000</v>
          </cell>
          <cell r="B2991" t="str">
            <v>KOLKATA</v>
          </cell>
          <cell r="C2991" t="str">
            <v>SAMBALPUR</v>
          </cell>
        </row>
        <row r="2992">
          <cell r="A2992" t="str">
            <v>093600</v>
          </cell>
          <cell r="B2992" t="str">
            <v>KOLKATA</v>
          </cell>
          <cell r="C2992" t="str">
            <v>GUWAHATI</v>
          </cell>
        </row>
        <row r="2993">
          <cell r="A2993" t="str">
            <v>787000</v>
          </cell>
          <cell r="B2993" t="str">
            <v>KOLKATA</v>
          </cell>
          <cell r="C2993" t="str">
            <v>KOLKATA</v>
          </cell>
        </row>
        <row r="2994">
          <cell r="A2994" t="str">
            <v>603400</v>
          </cell>
          <cell r="B2994" t="str">
            <v>KOLKATA</v>
          </cell>
          <cell r="C2994" t="str">
            <v>GUWAHATI</v>
          </cell>
        </row>
        <row r="2995">
          <cell r="A2995" t="str">
            <v>741500</v>
          </cell>
          <cell r="B2995" t="str">
            <v>KOLKATA</v>
          </cell>
          <cell r="C2995" t="str">
            <v>SAMBALPUR</v>
          </cell>
        </row>
        <row r="2996">
          <cell r="A2996" t="str">
            <v>789000</v>
          </cell>
          <cell r="B2996" t="str">
            <v>KOLKATA</v>
          </cell>
          <cell r="C2996" t="str">
            <v>KOLKATA</v>
          </cell>
        </row>
        <row r="2997">
          <cell r="A2997" t="str">
            <v>142900</v>
          </cell>
          <cell r="B2997" t="str">
            <v>KOLKATA</v>
          </cell>
          <cell r="C2997" t="str">
            <v>GUWAHATI</v>
          </cell>
        </row>
        <row r="2998">
          <cell r="A2998" t="str">
            <v>993300</v>
          </cell>
          <cell r="B2998" t="str">
            <v>KOLKATA</v>
          </cell>
          <cell r="C2998" t="str">
            <v>KOLKATA</v>
          </cell>
        </row>
        <row r="2999">
          <cell r="A2999" t="str">
            <v>261500</v>
          </cell>
          <cell r="B2999" t="str">
            <v>KOLKATA</v>
          </cell>
          <cell r="C2999" t="str">
            <v>BURDWAN</v>
          </cell>
        </row>
        <row r="3000">
          <cell r="A3000" t="str">
            <v>928200</v>
          </cell>
          <cell r="B3000" t="str">
            <v>KOLKATA</v>
          </cell>
          <cell r="C3000" t="str">
            <v>SAMBALPUR</v>
          </cell>
        </row>
        <row r="3001">
          <cell r="A3001" t="str">
            <v>008900</v>
          </cell>
          <cell r="B3001" t="str">
            <v>KOLKATA</v>
          </cell>
          <cell r="C3001" t="str">
            <v>KOLKATA</v>
          </cell>
        </row>
        <row r="3002">
          <cell r="A3002" t="str">
            <v>058400</v>
          </cell>
          <cell r="B3002" t="str">
            <v>KOLKATA</v>
          </cell>
          <cell r="C3002" t="str">
            <v>KOLKATA</v>
          </cell>
        </row>
        <row r="3003">
          <cell r="A3003" t="str">
            <v>764000</v>
          </cell>
          <cell r="B3003" t="str">
            <v>KOLKATA</v>
          </cell>
          <cell r="C3003" t="str">
            <v>BHUBANESWAR</v>
          </cell>
        </row>
        <row r="3004">
          <cell r="A3004" t="str">
            <v>317000</v>
          </cell>
          <cell r="B3004" t="str">
            <v>KOLKATA</v>
          </cell>
          <cell r="C3004" t="str">
            <v>MIDNAPORE</v>
          </cell>
        </row>
        <row r="3005">
          <cell r="A3005" t="str">
            <v>277200</v>
          </cell>
          <cell r="B3005" t="str">
            <v>KOLKATA</v>
          </cell>
          <cell r="C3005" t="str">
            <v>BURDWAN</v>
          </cell>
        </row>
        <row r="3006">
          <cell r="A3006" t="str">
            <v>009000</v>
          </cell>
          <cell r="B3006" t="str">
            <v>KOLKATA</v>
          </cell>
          <cell r="C3006" t="str">
            <v>KOLKATA</v>
          </cell>
        </row>
        <row r="3007">
          <cell r="A3007" t="str">
            <v>008800</v>
          </cell>
          <cell r="B3007" t="str">
            <v>KOLKATA</v>
          </cell>
          <cell r="C3007" t="str">
            <v>KOLKATA</v>
          </cell>
        </row>
        <row r="3008">
          <cell r="A3008" t="str">
            <v>449800</v>
          </cell>
          <cell r="B3008" t="str">
            <v>KOLKATA</v>
          </cell>
          <cell r="C3008" t="str">
            <v>GUWAHATI</v>
          </cell>
        </row>
        <row r="3009">
          <cell r="A3009" t="str">
            <v>149500</v>
          </cell>
          <cell r="B3009" t="str">
            <v>KOLKATA</v>
          </cell>
          <cell r="C3009" t="str">
            <v>BURDWAN</v>
          </cell>
        </row>
        <row r="3010">
          <cell r="A3010" t="str">
            <v>168200</v>
          </cell>
          <cell r="B3010" t="str">
            <v>KOLKATA</v>
          </cell>
          <cell r="C3010" t="str">
            <v>BURDWAN</v>
          </cell>
        </row>
        <row r="3011">
          <cell r="A3011" t="str">
            <v>319300</v>
          </cell>
          <cell r="B3011" t="str">
            <v>KOLKATA</v>
          </cell>
          <cell r="C3011" t="str">
            <v>BURDWAN</v>
          </cell>
        </row>
        <row r="3012">
          <cell r="A3012" t="str">
            <v>319600</v>
          </cell>
          <cell r="B3012" t="str">
            <v>KOLKATA</v>
          </cell>
          <cell r="C3012" t="str">
            <v>BURDWAN</v>
          </cell>
        </row>
        <row r="3013">
          <cell r="A3013" t="str">
            <v>897300</v>
          </cell>
          <cell r="B3013" t="str">
            <v>KOLKATA</v>
          </cell>
          <cell r="C3013" t="str">
            <v>SAMBALPUR</v>
          </cell>
        </row>
        <row r="3014">
          <cell r="A3014" t="str">
            <v>577900</v>
          </cell>
          <cell r="B3014" t="str">
            <v>KOLKATA</v>
          </cell>
          <cell r="C3014" t="str">
            <v>GUWAHATI</v>
          </cell>
        </row>
        <row r="3015">
          <cell r="A3015" t="str">
            <v>589500</v>
          </cell>
          <cell r="B3015" t="str">
            <v>KOLKATA</v>
          </cell>
          <cell r="C3015" t="str">
            <v>BURDWAN</v>
          </cell>
        </row>
        <row r="3016">
          <cell r="A3016" t="str">
            <v>676200</v>
          </cell>
          <cell r="B3016" t="str">
            <v>KOLKATA</v>
          </cell>
          <cell r="C3016" t="str">
            <v>BHUBANESWAR</v>
          </cell>
        </row>
        <row r="3017">
          <cell r="A3017" t="str">
            <v>676100</v>
          </cell>
          <cell r="B3017" t="str">
            <v>KOLKATA</v>
          </cell>
          <cell r="C3017" t="str">
            <v>BHUBANESWAR</v>
          </cell>
        </row>
        <row r="3018">
          <cell r="A3018" t="str">
            <v>680600</v>
          </cell>
          <cell r="B3018" t="str">
            <v>KOLKATA</v>
          </cell>
          <cell r="C3018" t="str">
            <v>SAMBALPUR</v>
          </cell>
        </row>
        <row r="3019">
          <cell r="A3019" t="str">
            <v>693000</v>
          </cell>
          <cell r="B3019" t="str">
            <v>KOLKATA</v>
          </cell>
          <cell r="C3019" t="str">
            <v>KOLKATA</v>
          </cell>
        </row>
        <row r="3020">
          <cell r="A3020" t="str">
            <v>738000</v>
          </cell>
          <cell r="B3020" t="str">
            <v>KOLKATA</v>
          </cell>
          <cell r="C3020" t="str">
            <v>BHUBANESWAR</v>
          </cell>
        </row>
        <row r="3021">
          <cell r="A3021" t="str">
            <v>883100</v>
          </cell>
          <cell r="B3021" t="str">
            <v>KOLKATA</v>
          </cell>
          <cell r="C3021" t="str">
            <v>GUWAHATI</v>
          </cell>
        </row>
        <row r="3022">
          <cell r="A3022" t="str">
            <v>708700</v>
          </cell>
          <cell r="B3022" t="str">
            <v>KOLKATA</v>
          </cell>
          <cell r="C3022" t="str">
            <v>KOLKATA</v>
          </cell>
        </row>
        <row r="3023">
          <cell r="A3023" t="str">
            <v>675500</v>
          </cell>
          <cell r="B3023" t="str">
            <v>KOLKATA</v>
          </cell>
          <cell r="C3023" t="str">
            <v>BHUBANESWAR</v>
          </cell>
        </row>
        <row r="3024">
          <cell r="A3024" t="str">
            <v>041000</v>
          </cell>
          <cell r="B3024" t="str">
            <v>KOLKATA</v>
          </cell>
          <cell r="C3024" t="str">
            <v>SAMBALPUR</v>
          </cell>
        </row>
        <row r="3025">
          <cell r="A3025" t="str">
            <v>676600</v>
          </cell>
          <cell r="B3025" t="str">
            <v>KOLKATA</v>
          </cell>
          <cell r="C3025" t="str">
            <v>SAMBALPUR</v>
          </cell>
        </row>
        <row r="3026">
          <cell r="A3026" t="str">
            <v>765400</v>
          </cell>
          <cell r="B3026" t="str">
            <v>KOLKATA</v>
          </cell>
          <cell r="C3026" t="str">
            <v>SAMBALPUR</v>
          </cell>
        </row>
        <row r="3027">
          <cell r="A3027" t="str">
            <v>015700</v>
          </cell>
          <cell r="B3027" t="str">
            <v>KOLKATA</v>
          </cell>
          <cell r="C3027" t="str">
            <v>GUWAHATI</v>
          </cell>
        </row>
        <row r="3028">
          <cell r="A3028" t="str">
            <v>164300</v>
          </cell>
          <cell r="B3028" t="str">
            <v>KOLKATA</v>
          </cell>
          <cell r="C3028" t="str">
            <v>BURDWAN</v>
          </cell>
        </row>
        <row r="3029">
          <cell r="A3029" t="str">
            <v>668100</v>
          </cell>
          <cell r="B3029" t="str">
            <v>KOLKATA</v>
          </cell>
          <cell r="C3029" t="str">
            <v>GUWAHATI</v>
          </cell>
        </row>
        <row r="3030">
          <cell r="A3030" t="str">
            <v>880400</v>
          </cell>
          <cell r="B3030" t="str">
            <v>KOLKATA</v>
          </cell>
          <cell r="C3030" t="str">
            <v>GUWAHATI</v>
          </cell>
        </row>
        <row r="3031">
          <cell r="A3031" t="str">
            <v>790200</v>
          </cell>
          <cell r="B3031" t="str">
            <v>KOLKATA</v>
          </cell>
          <cell r="C3031" t="str">
            <v>BURDWAN</v>
          </cell>
        </row>
        <row r="3032">
          <cell r="A3032" t="str">
            <v>218700</v>
          </cell>
          <cell r="B3032" t="str">
            <v>KOLKATA</v>
          </cell>
          <cell r="C3032" t="str">
            <v>GUWAHATI</v>
          </cell>
        </row>
        <row r="3033">
          <cell r="A3033" t="str">
            <v>991400</v>
          </cell>
          <cell r="B3033" t="str">
            <v>KOLKATA</v>
          </cell>
          <cell r="C3033" t="str">
            <v>KOLKATA</v>
          </cell>
        </row>
        <row r="3034">
          <cell r="A3034" t="str">
            <v>690300</v>
          </cell>
          <cell r="B3034" t="str">
            <v>KOLKATA</v>
          </cell>
          <cell r="C3034" t="str">
            <v>BHUBANESWAR</v>
          </cell>
        </row>
        <row r="3035">
          <cell r="A3035" t="str">
            <v>764300</v>
          </cell>
          <cell r="B3035" t="str">
            <v>KOLKATA</v>
          </cell>
          <cell r="C3035" t="str">
            <v>BHUBANESWAR</v>
          </cell>
        </row>
        <row r="3036">
          <cell r="A3036" t="str">
            <v>241300</v>
          </cell>
          <cell r="B3036" t="str">
            <v>KOLKATA</v>
          </cell>
          <cell r="C3036" t="str">
            <v>GUWAHATI</v>
          </cell>
        </row>
        <row r="3037">
          <cell r="A3037" t="str">
            <v>492900</v>
          </cell>
          <cell r="B3037" t="str">
            <v>KOLKATA</v>
          </cell>
          <cell r="C3037" t="str">
            <v>BURDWAN</v>
          </cell>
        </row>
        <row r="3038">
          <cell r="A3038" t="str">
            <v>928100</v>
          </cell>
          <cell r="B3038" t="str">
            <v>KOLKATA</v>
          </cell>
          <cell r="C3038" t="str">
            <v>SAMBALPUR</v>
          </cell>
        </row>
        <row r="3039">
          <cell r="A3039" t="str">
            <v>102900</v>
          </cell>
          <cell r="B3039" t="str">
            <v>KOLKATA</v>
          </cell>
          <cell r="C3039" t="str">
            <v>BURDWAN</v>
          </cell>
        </row>
        <row r="3040">
          <cell r="A3040" t="str">
            <v>256500</v>
          </cell>
          <cell r="B3040" t="str">
            <v>KOLKATA</v>
          </cell>
          <cell r="C3040" t="str">
            <v>BURDWAN</v>
          </cell>
        </row>
        <row r="3041">
          <cell r="A3041" t="str">
            <v>473600</v>
          </cell>
          <cell r="B3041" t="str">
            <v>KOLKATA</v>
          </cell>
          <cell r="C3041" t="str">
            <v>BURDWAN</v>
          </cell>
        </row>
        <row r="3042">
          <cell r="A3042" t="str">
            <v>320200</v>
          </cell>
          <cell r="B3042" t="str">
            <v>KOLKATA</v>
          </cell>
          <cell r="C3042" t="str">
            <v>BURDWAN</v>
          </cell>
        </row>
        <row r="3043">
          <cell r="A3043" t="str">
            <v>898600</v>
          </cell>
          <cell r="B3043" t="str">
            <v>KOLKATA</v>
          </cell>
          <cell r="C3043" t="str">
            <v>SAMBALPUR</v>
          </cell>
        </row>
        <row r="3044">
          <cell r="A3044" t="str">
            <v>008500</v>
          </cell>
          <cell r="B3044" t="str">
            <v>KOLKATA</v>
          </cell>
          <cell r="C3044" t="str">
            <v>KOLKATA</v>
          </cell>
        </row>
        <row r="3045">
          <cell r="A3045" t="str">
            <v>009300</v>
          </cell>
          <cell r="B3045" t="str">
            <v>KOLKATA</v>
          </cell>
          <cell r="C3045" t="str">
            <v>KOLKATA</v>
          </cell>
        </row>
        <row r="3046">
          <cell r="A3046" t="str">
            <v>093400</v>
          </cell>
          <cell r="B3046" t="str">
            <v>KOLKATA</v>
          </cell>
          <cell r="C3046" t="str">
            <v>BURDWAN</v>
          </cell>
        </row>
        <row r="3047">
          <cell r="A3047" t="str">
            <v>594300</v>
          </cell>
          <cell r="B3047" t="str">
            <v>KOLKATA</v>
          </cell>
          <cell r="C3047" t="str">
            <v>KOLKATA</v>
          </cell>
        </row>
        <row r="3048">
          <cell r="A3048" t="str">
            <v>690400</v>
          </cell>
          <cell r="B3048" t="str">
            <v>KOLKATA</v>
          </cell>
          <cell r="C3048" t="str">
            <v>BHUBANESWAR</v>
          </cell>
        </row>
        <row r="3049">
          <cell r="A3049" t="str">
            <v>270800</v>
          </cell>
          <cell r="B3049" t="str">
            <v>KOLKATA</v>
          </cell>
          <cell r="C3049" t="str">
            <v>BURDWAN</v>
          </cell>
        </row>
        <row r="3050">
          <cell r="A3050" t="str">
            <v>762500</v>
          </cell>
          <cell r="B3050" t="str">
            <v>KOLKATA</v>
          </cell>
          <cell r="C3050" t="str">
            <v>BURDWAN</v>
          </cell>
        </row>
        <row r="3051">
          <cell r="A3051" t="str">
            <v>928700</v>
          </cell>
          <cell r="B3051" t="str">
            <v>KOLKATA</v>
          </cell>
          <cell r="C3051" t="str">
            <v>BURDWAN</v>
          </cell>
        </row>
        <row r="3052">
          <cell r="A3052" t="str">
            <v>168400</v>
          </cell>
          <cell r="B3052" t="str">
            <v>KOLKATA</v>
          </cell>
          <cell r="C3052" t="str">
            <v>BURDWAN</v>
          </cell>
        </row>
        <row r="3053">
          <cell r="A3053" t="str">
            <v>446600</v>
          </cell>
          <cell r="B3053" t="str">
            <v>KOLKATA</v>
          </cell>
          <cell r="C3053" t="str">
            <v>BURDWAN</v>
          </cell>
        </row>
        <row r="3054">
          <cell r="A3054" t="str">
            <v>319700</v>
          </cell>
          <cell r="B3054" t="str">
            <v>KOLKATA</v>
          </cell>
          <cell r="C3054" t="str">
            <v>BURDWAN</v>
          </cell>
        </row>
        <row r="3055">
          <cell r="A3055" t="str">
            <v>907300</v>
          </cell>
          <cell r="B3055" t="str">
            <v>KOLKATA</v>
          </cell>
          <cell r="C3055" t="str">
            <v>BURDWAN</v>
          </cell>
        </row>
        <row r="3056">
          <cell r="A3056" t="str">
            <v>765700</v>
          </cell>
          <cell r="B3056" t="str">
            <v>KOLKATA</v>
          </cell>
          <cell r="C3056" t="str">
            <v>BHUBANESWAR</v>
          </cell>
        </row>
        <row r="3057">
          <cell r="A3057" t="str">
            <v>685600</v>
          </cell>
          <cell r="B3057" t="str">
            <v>KOLKATA</v>
          </cell>
          <cell r="C3057" t="str">
            <v>BHUBANESWAR</v>
          </cell>
        </row>
        <row r="3058">
          <cell r="A3058" t="str">
            <v>102800</v>
          </cell>
          <cell r="B3058" t="str">
            <v>KOLKATA</v>
          </cell>
          <cell r="C3058" t="str">
            <v>BURDWAN</v>
          </cell>
        </row>
        <row r="3059">
          <cell r="A3059" t="str">
            <v>303500</v>
          </cell>
          <cell r="B3059" t="str">
            <v>KOLKATA</v>
          </cell>
          <cell r="C3059" t="str">
            <v>BURDWAN</v>
          </cell>
        </row>
        <row r="3060">
          <cell r="A3060" t="str">
            <v>607400</v>
          </cell>
          <cell r="B3060" t="str">
            <v>KOLKATA</v>
          </cell>
          <cell r="C3060" t="str">
            <v>BURDWAN</v>
          </cell>
        </row>
        <row r="3061">
          <cell r="A3061" t="str">
            <v>766800</v>
          </cell>
          <cell r="B3061" t="str">
            <v>KOLKATA</v>
          </cell>
          <cell r="C3061" t="str">
            <v>BURDWAN</v>
          </cell>
        </row>
        <row r="3062">
          <cell r="A3062" t="str">
            <v>876100</v>
          </cell>
          <cell r="B3062" t="str">
            <v>KOLKATA</v>
          </cell>
          <cell r="C3062" t="str">
            <v>GUWAHATI</v>
          </cell>
        </row>
        <row r="3063">
          <cell r="A3063" t="str">
            <v>210100</v>
          </cell>
          <cell r="B3063" t="str">
            <v>KOLKATA</v>
          </cell>
          <cell r="C3063" t="str">
            <v>KOLKATA</v>
          </cell>
        </row>
        <row r="3064">
          <cell r="A3064" t="str">
            <v>588700</v>
          </cell>
          <cell r="B3064" t="str">
            <v>KOLKATA</v>
          </cell>
          <cell r="C3064" t="str">
            <v>KOLKATA</v>
          </cell>
        </row>
        <row r="3065">
          <cell r="A3065" t="str">
            <v>064100</v>
          </cell>
          <cell r="B3065" t="str">
            <v>KOLKATA</v>
          </cell>
          <cell r="C3065" t="str">
            <v>BURDWAN</v>
          </cell>
        </row>
        <row r="3066">
          <cell r="A3066" t="str">
            <v>054100</v>
          </cell>
          <cell r="B3066" t="str">
            <v>KOLKATA</v>
          </cell>
          <cell r="C3066" t="str">
            <v>BURDWAN</v>
          </cell>
        </row>
        <row r="3067">
          <cell r="A3067" t="str">
            <v>116700</v>
          </cell>
          <cell r="B3067" t="str">
            <v>KOLKATA</v>
          </cell>
          <cell r="C3067" t="str">
            <v>BURDWAN</v>
          </cell>
        </row>
        <row r="3068">
          <cell r="A3068" t="str">
            <v>112700</v>
          </cell>
          <cell r="B3068" t="str">
            <v>KOLKATA</v>
          </cell>
          <cell r="C3068" t="str">
            <v>BURDWAN</v>
          </cell>
        </row>
        <row r="3069">
          <cell r="A3069" t="str">
            <v>003200</v>
          </cell>
          <cell r="B3069" t="str">
            <v>KOLKATA</v>
          </cell>
          <cell r="C3069" t="str">
            <v>BURDWAN</v>
          </cell>
        </row>
        <row r="3070">
          <cell r="A3070" t="str">
            <v>166800</v>
          </cell>
          <cell r="B3070" t="str">
            <v>KOLKATA</v>
          </cell>
          <cell r="C3070" t="str">
            <v>BURDWAN</v>
          </cell>
        </row>
        <row r="3071">
          <cell r="A3071" t="str">
            <v>607100</v>
          </cell>
          <cell r="B3071" t="str">
            <v>KOLKATA</v>
          </cell>
          <cell r="C3071" t="str">
            <v>BURDWAN</v>
          </cell>
        </row>
        <row r="3072">
          <cell r="A3072" t="str">
            <v>201900</v>
          </cell>
          <cell r="B3072" t="str">
            <v>KOLKATA</v>
          </cell>
          <cell r="C3072" t="str">
            <v>BURDWAN</v>
          </cell>
        </row>
        <row r="3073">
          <cell r="A3073" t="str">
            <v>215600</v>
          </cell>
          <cell r="B3073" t="str">
            <v>KOLKATA</v>
          </cell>
          <cell r="C3073" t="str">
            <v>BURDWAN</v>
          </cell>
        </row>
        <row r="3074">
          <cell r="A3074" t="str">
            <v>472300</v>
          </cell>
          <cell r="B3074" t="str">
            <v>KOLKATA</v>
          </cell>
          <cell r="C3074" t="str">
            <v>BURDWAN</v>
          </cell>
        </row>
        <row r="3075">
          <cell r="A3075" t="str">
            <v>878100</v>
          </cell>
          <cell r="B3075" t="str">
            <v>KOLKATA</v>
          </cell>
          <cell r="C3075" t="str">
            <v>BURDWAN</v>
          </cell>
        </row>
        <row r="3076">
          <cell r="A3076" t="str">
            <v>670500</v>
          </cell>
          <cell r="B3076" t="str">
            <v>KOLKATA</v>
          </cell>
          <cell r="C3076" t="str">
            <v>BURDWAN</v>
          </cell>
        </row>
        <row r="3077">
          <cell r="A3077" t="str">
            <v>216700</v>
          </cell>
          <cell r="B3077" t="str">
            <v>KOLKATA</v>
          </cell>
          <cell r="C3077" t="str">
            <v>KOLKATA</v>
          </cell>
        </row>
        <row r="3078">
          <cell r="A3078" t="str">
            <v>207200</v>
          </cell>
          <cell r="B3078" t="str">
            <v>KOLKATA</v>
          </cell>
          <cell r="C3078" t="str">
            <v>BURDWAN</v>
          </cell>
        </row>
        <row r="3079">
          <cell r="A3079" t="str">
            <v>873400</v>
          </cell>
          <cell r="B3079" t="str">
            <v>KOLKATA</v>
          </cell>
          <cell r="C3079" t="str">
            <v>BURDWAN</v>
          </cell>
        </row>
        <row r="3080">
          <cell r="A3080" t="str">
            <v>102700</v>
          </cell>
          <cell r="B3080" t="str">
            <v>KOLKATA</v>
          </cell>
          <cell r="C3080" t="str">
            <v>BURDWAN</v>
          </cell>
        </row>
        <row r="3081">
          <cell r="A3081" t="str">
            <v>976400</v>
          </cell>
          <cell r="B3081" t="str">
            <v>KOLKATA</v>
          </cell>
          <cell r="C3081" t="str">
            <v>BURDWAN</v>
          </cell>
        </row>
        <row r="3082">
          <cell r="A3082" t="str">
            <v>879200</v>
          </cell>
          <cell r="B3082" t="str">
            <v>KOLKATA</v>
          </cell>
          <cell r="C3082" t="str">
            <v>MIDNAPORE</v>
          </cell>
        </row>
        <row r="3083">
          <cell r="A3083" t="str">
            <v>129500</v>
          </cell>
          <cell r="B3083" t="str">
            <v>KOLKATA</v>
          </cell>
          <cell r="C3083" t="str">
            <v>BURDWAN</v>
          </cell>
        </row>
        <row r="3084">
          <cell r="A3084" t="str">
            <v>160400</v>
          </cell>
          <cell r="B3084" t="str">
            <v>KOLKATA</v>
          </cell>
          <cell r="C3084" t="str">
            <v>BURDWAN</v>
          </cell>
        </row>
        <row r="3085">
          <cell r="A3085" t="str">
            <v>069000</v>
          </cell>
          <cell r="B3085" t="str">
            <v>KOLKATA</v>
          </cell>
          <cell r="C3085" t="str">
            <v>BURDWAN</v>
          </cell>
        </row>
        <row r="3086">
          <cell r="A3086" t="str">
            <v>044400</v>
          </cell>
          <cell r="B3086" t="str">
            <v>KOLKATA</v>
          </cell>
          <cell r="C3086" t="str">
            <v>BURDWAN</v>
          </cell>
        </row>
        <row r="3087">
          <cell r="A3087" t="str">
            <v>142100</v>
          </cell>
          <cell r="B3087" t="str">
            <v>KOLKATA</v>
          </cell>
          <cell r="C3087" t="str">
            <v>BURDWAN</v>
          </cell>
        </row>
        <row r="3088">
          <cell r="A3088" t="str">
            <v>124100</v>
          </cell>
          <cell r="B3088" t="str">
            <v>KOLKATA</v>
          </cell>
          <cell r="C3088" t="str">
            <v>BURDWAN</v>
          </cell>
        </row>
        <row r="3089">
          <cell r="A3089" t="str">
            <v>319400</v>
          </cell>
          <cell r="B3089" t="str">
            <v>KOLKATA</v>
          </cell>
          <cell r="C3089" t="str">
            <v>BURDWAN</v>
          </cell>
        </row>
        <row r="3090">
          <cell r="A3090" t="str">
            <v>313200</v>
          </cell>
          <cell r="B3090" t="str">
            <v>KOLKATA</v>
          </cell>
          <cell r="C3090" t="str">
            <v>BURDWAN</v>
          </cell>
        </row>
        <row r="3091">
          <cell r="A3091" t="str">
            <v>719500</v>
          </cell>
          <cell r="B3091" t="str">
            <v>KOLKATA</v>
          </cell>
          <cell r="C3091" t="str">
            <v>BURDWAN</v>
          </cell>
        </row>
        <row r="3092">
          <cell r="A3092" t="str">
            <v>903400</v>
          </cell>
          <cell r="B3092" t="str">
            <v>KOLKATA</v>
          </cell>
          <cell r="C3092" t="str">
            <v>BURDWAN</v>
          </cell>
        </row>
        <row r="3093">
          <cell r="A3093" t="str">
            <v>907500</v>
          </cell>
          <cell r="B3093" t="str">
            <v>KOLKATA</v>
          </cell>
          <cell r="C3093" t="str">
            <v>BURDWAN</v>
          </cell>
        </row>
        <row r="3094">
          <cell r="A3094" t="str">
            <v>219100</v>
          </cell>
          <cell r="B3094" t="str">
            <v>KOLKATA</v>
          </cell>
          <cell r="C3094" t="str">
            <v>BURDWAN</v>
          </cell>
        </row>
        <row r="3095">
          <cell r="A3095" t="str">
            <v>260500</v>
          </cell>
          <cell r="B3095" t="str">
            <v>KOLKATA</v>
          </cell>
          <cell r="C3095" t="str">
            <v>BURDWAN</v>
          </cell>
        </row>
        <row r="3096">
          <cell r="A3096" t="str">
            <v>476700</v>
          </cell>
          <cell r="B3096" t="str">
            <v>KOLKATA</v>
          </cell>
          <cell r="C3096" t="str">
            <v>BURDWAN</v>
          </cell>
        </row>
        <row r="3097">
          <cell r="A3097" t="str">
            <v>878200</v>
          </cell>
          <cell r="B3097" t="str">
            <v>KOLKATA</v>
          </cell>
          <cell r="C3097" t="str">
            <v>BURDWAN</v>
          </cell>
        </row>
        <row r="3098">
          <cell r="A3098" t="str">
            <v>216000</v>
          </cell>
          <cell r="B3098" t="str">
            <v>KOLKATA</v>
          </cell>
          <cell r="C3098" t="str">
            <v>BURDWAN</v>
          </cell>
        </row>
        <row r="3099">
          <cell r="A3099" t="str">
            <v>122300</v>
          </cell>
          <cell r="B3099" t="str">
            <v>KOLKATA</v>
          </cell>
          <cell r="C3099" t="str">
            <v>BHUBANESWAR</v>
          </cell>
        </row>
        <row r="3100">
          <cell r="A3100" t="str">
            <v>965500</v>
          </cell>
          <cell r="B3100" t="str">
            <v>KOLKATA</v>
          </cell>
          <cell r="C3100" t="str">
            <v>KOLKATA</v>
          </cell>
        </row>
        <row r="3101">
          <cell r="A3101" t="str">
            <v>102600</v>
          </cell>
          <cell r="B3101" t="str">
            <v>KOLKATA</v>
          </cell>
          <cell r="C3101" t="str">
            <v>BURDWAN</v>
          </cell>
        </row>
        <row r="3102">
          <cell r="A3102" t="str">
            <v>212200</v>
          </cell>
          <cell r="B3102" t="str">
            <v>KOLKATA</v>
          </cell>
          <cell r="C3102" t="str">
            <v>BURDWAN</v>
          </cell>
        </row>
        <row r="3103">
          <cell r="A3103" t="str">
            <v>238000</v>
          </cell>
          <cell r="B3103" t="str">
            <v>KOLKATA</v>
          </cell>
          <cell r="C3103" t="str">
            <v>BURDWAN</v>
          </cell>
        </row>
        <row r="3104">
          <cell r="A3104" t="str">
            <v>258900</v>
          </cell>
          <cell r="B3104" t="str">
            <v>KOLKATA</v>
          </cell>
          <cell r="C3104" t="str">
            <v>BURDWAN</v>
          </cell>
        </row>
        <row r="3105">
          <cell r="A3105" t="str">
            <v>990400</v>
          </cell>
          <cell r="B3105" t="str">
            <v>KOLKATA</v>
          </cell>
          <cell r="C3105" t="str">
            <v>KOLKATA</v>
          </cell>
        </row>
        <row r="3106">
          <cell r="A3106" t="str">
            <v>174700</v>
          </cell>
          <cell r="B3106" t="str">
            <v>KOLKATA</v>
          </cell>
          <cell r="C3106" t="str">
            <v>KOLKATA</v>
          </cell>
        </row>
        <row r="3107">
          <cell r="A3107" t="str">
            <v>743000</v>
          </cell>
          <cell r="B3107" t="str">
            <v>KOLKATA</v>
          </cell>
          <cell r="C3107" t="str">
            <v>BURDWAN</v>
          </cell>
        </row>
        <row r="3108">
          <cell r="A3108" t="str">
            <v>406800</v>
          </cell>
          <cell r="B3108" t="str">
            <v>KOLKATA</v>
          </cell>
          <cell r="C3108" t="str">
            <v>BURDWAN</v>
          </cell>
        </row>
        <row r="3109">
          <cell r="A3109" t="str">
            <v>320400</v>
          </cell>
          <cell r="B3109" t="str">
            <v>KOLKATA</v>
          </cell>
          <cell r="C3109" t="str">
            <v>BURDWAN</v>
          </cell>
        </row>
        <row r="3110">
          <cell r="A3110" t="str">
            <v>790300</v>
          </cell>
          <cell r="B3110" t="str">
            <v>KOLKATA</v>
          </cell>
          <cell r="C3110" t="str">
            <v>BURDWAN</v>
          </cell>
        </row>
        <row r="3111">
          <cell r="A3111" t="str">
            <v>764600</v>
          </cell>
          <cell r="B3111" t="str">
            <v>KOLKATA</v>
          </cell>
          <cell r="C3111" t="str">
            <v>BHUBANESWAR</v>
          </cell>
        </row>
        <row r="3112">
          <cell r="A3112" t="str">
            <v>906800</v>
          </cell>
          <cell r="B3112" t="str">
            <v>KOLKATA</v>
          </cell>
          <cell r="C3112" t="str">
            <v>BURDWAN</v>
          </cell>
        </row>
        <row r="3113">
          <cell r="A3113" t="str">
            <v>317100</v>
          </cell>
          <cell r="B3113" t="str">
            <v>KOLKATA</v>
          </cell>
          <cell r="C3113" t="str">
            <v>BURDWAN</v>
          </cell>
        </row>
        <row r="3114">
          <cell r="A3114" t="str">
            <v>177300</v>
          </cell>
          <cell r="B3114" t="str">
            <v>KOLKATA</v>
          </cell>
          <cell r="C3114" t="str">
            <v>BURDWAN</v>
          </cell>
        </row>
        <row r="3115">
          <cell r="A3115" t="str">
            <v>607200</v>
          </cell>
          <cell r="B3115" t="str">
            <v>KOLKATA</v>
          </cell>
          <cell r="C3115" t="str">
            <v>BURDWAN</v>
          </cell>
        </row>
        <row r="3116">
          <cell r="A3116" t="str">
            <v>589600</v>
          </cell>
          <cell r="B3116" t="str">
            <v>KOLKATA</v>
          </cell>
          <cell r="C3116" t="str">
            <v>BURDWAN</v>
          </cell>
        </row>
        <row r="3117">
          <cell r="A3117" t="str">
            <v>607000</v>
          </cell>
          <cell r="B3117" t="str">
            <v>KOLKATA</v>
          </cell>
          <cell r="C3117" t="str">
            <v>BURDWAN</v>
          </cell>
        </row>
        <row r="3118">
          <cell r="A3118" t="str">
            <v>757300</v>
          </cell>
          <cell r="B3118" t="str">
            <v>KOLKATA</v>
          </cell>
          <cell r="C3118" t="str">
            <v>BURDWAN</v>
          </cell>
        </row>
        <row r="3119">
          <cell r="A3119" t="str">
            <v>379300</v>
          </cell>
          <cell r="B3119" t="str">
            <v>KOLKATA</v>
          </cell>
          <cell r="C3119" t="str">
            <v>BHUBANESWAR</v>
          </cell>
        </row>
        <row r="3120">
          <cell r="A3120" t="str">
            <v>925800</v>
          </cell>
          <cell r="B3120" t="str">
            <v>KOLKATA</v>
          </cell>
          <cell r="C3120" t="str">
            <v>SAMBALPUR</v>
          </cell>
        </row>
        <row r="3121">
          <cell r="A3121" t="str">
            <v>972300</v>
          </cell>
          <cell r="B3121" t="str">
            <v>KOLKATA</v>
          </cell>
          <cell r="C3121" t="str">
            <v>KOLKATA</v>
          </cell>
        </row>
        <row r="3122">
          <cell r="A3122" t="str">
            <v>964300</v>
          </cell>
          <cell r="B3122" t="str">
            <v>KOLKATA</v>
          </cell>
          <cell r="C3122" t="str">
            <v>SAMBALPUR</v>
          </cell>
        </row>
        <row r="3123">
          <cell r="A3123" t="str">
            <v>808200</v>
          </cell>
          <cell r="B3123" t="str">
            <v>KOLKATA</v>
          </cell>
          <cell r="C3123" t="str">
            <v>GUWAHATI</v>
          </cell>
        </row>
        <row r="3124">
          <cell r="A3124" t="str">
            <v>974000</v>
          </cell>
          <cell r="B3124" t="str">
            <v>KOLKATA</v>
          </cell>
          <cell r="C3124" t="str">
            <v>GUWAHATI</v>
          </cell>
        </row>
        <row r="3125">
          <cell r="A3125" t="str">
            <v>506900</v>
          </cell>
          <cell r="B3125" t="str">
            <v>KOLKATA</v>
          </cell>
          <cell r="C3125" t="str">
            <v>KOLKATA</v>
          </cell>
        </row>
        <row r="3126">
          <cell r="A3126" t="str">
            <v>964200</v>
          </cell>
          <cell r="B3126" t="str">
            <v>KOLKATA</v>
          </cell>
          <cell r="C3126" t="str">
            <v>SAMBALPUR</v>
          </cell>
        </row>
        <row r="3127">
          <cell r="A3127" t="str">
            <v>653900</v>
          </cell>
          <cell r="B3127" t="str">
            <v>KOLKATA</v>
          </cell>
          <cell r="C3127" t="str">
            <v>KOLKATA</v>
          </cell>
        </row>
        <row r="3128">
          <cell r="A3128" t="str">
            <v>379700</v>
          </cell>
          <cell r="B3128" t="str">
            <v>KOLKATA</v>
          </cell>
          <cell r="C3128" t="str">
            <v>MIDNAPORE</v>
          </cell>
        </row>
        <row r="3129">
          <cell r="A3129" t="str">
            <v>576400</v>
          </cell>
          <cell r="B3129" t="str">
            <v>KOLKATA</v>
          </cell>
          <cell r="C3129" t="str">
            <v>GUWAHATI</v>
          </cell>
        </row>
        <row r="3130">
          <cell r="A3130" t="str">
            <v>645700</v>
          </cell>
          <cell r="B3130" t="str">
            <v>KOLKATA</v>
          </cell>
          <cell r="C3130" t="str">
            <v>KOLKATA</v>
          </cell>
        </row>
        <row r="3131">
          <cell r="A3131" t="str">
            <v>768000</v>
          </cell>
          <cell r="B3131" t="str">
            <v>KOLKATA</v>
          </cell>
          <cell r="C3131" t="str">
            <v>SAMBALPUR</v>
          </cell>
        </row>
        <row r="3132">
          <cell r="A3132" t="str">
            <v>621300</v>
          </cell>
          <cell r="B3132" t="str">
            <v>KOLKATA</v>
          </cell>
          <cell r="C3132" t="str">
            <v>KOLKATA</v>
          </cell>
        </row>
        <row r="3133">
          <cell r="A3133" t="str">
            <v>379500</v>
          </cell>
          <cell r="B3133" t="str">
            <v>KOLKATA</v>
          </cell>
          <cell r="C3133" t="str">
            <v>KOLKATA</v>
          </cell>
        </row>
        <row r="3134">
          <cell r="A3134" t="str">
            <v>965400</v>
          </cell>
          <cell r="B3134" t="str">
            <v>KOLKATA</v>
          </cell>
          <cell r="C3134" t="str">
            <v>SAMBALPUR</v>
          </cell>
        </row>
        <row r="3135">
          <cell r="A3135" t="str">
            <v>458000</v>
          </cell>
          <cell r="B3135" t="str">
            <v>KOLKATA</v>
          </cell>
          <cell r="C3135" t="str">
            <v>BHUBANESWAR</v>
          </cell>
        </row>
        <row r="3136">
          <cell r="A3136" t="str">
            <v>196400</v>
          </cell>
          <cell r="B3136" t="str">
            <v>KOLKATA</v>
          </cell>
          <cell r="C3136" t="str">
            <v>KOLKATA</v>
          </cell>
        </row>
        <row r="3137">
          <cell r="A3137" t="str">
            <v>547100</v>
          </cell>
          <cell r="B3137" t="str">
            <v>KOLKATA</v>
          </cell>
          <cell r="C3137" t="str">
            <v>BHUBANESWAR</v>
          </cell>
        </row>
        <row r="3138">
          <cell r="A3138" t="str">
            <v>379400</v>
          </cell>
          <cell r="B3138" t="str">
            <v>KOLKATA</v>
          </cell>
          <cell r="C3138" t="str">
            <v>BURDWAN</v>
          </cell>
        </row>
        <row r="3139">
          <cell r="A3139" t="str">
            <v>090100</v>
          </cell>
          <cell r="B3139" t="str">
            <v>LUCKNOW</v>
          </cell>
          <cell r="C3139" t="str">
            <v>GORAKHPUR</v>
          </cell>
        </row>
        <row r="3140">
          <cell r="A3140" t="str">
            <v>188600</v>
          </cell>
          <cell r="B3140" t="str">
            <v>LUCKNOW</v>
          </cell>
          <cell r="C3140" t="str">
            <v>KANPUR</v>
          </cell>
        </row>
        <row r="3141">
          <cell r="A3141" t="str">
            <v>211300</v>
          </cell>
          <cell r="B3141" t="str">
            <v>LUCKNOW</v>
          </cell>
          <cell r="C3141" t="str">
            <v>FAIZABAD</v>
          </cell>
        </row>
        <row r="3142">
          <cell r="A3142" t="str">
            <v>214700</v>
          </cell>
          <cell r="B3142" t="str">
            <v>LUCKNOW</v>
          </cell>
          <cell r="C3142" t="str">
            <v>GORAKHPUR</v>
          </cell>
        </row>
        <row r="3143">
          <cell r="A3143" t="str">
            <v>223300</v>
          </cell>
          <cell r="B3143" t="str">
            <v>LUCKNOW</v>
          </cell>
          <cell r="C3143" t="str">
            <v>FAIZABAD</v>
          </cell>
        </row>
        <row r="3144">
          <cell r="A3144" t="str">
            <v>303300</v>
          </cell>
          <cell r="B3144" t="str">
            <v>LUCKNOW</v>
          </cell>
          <cell r="C3144" t="str">
            <v>VARANASI</v>
          </cell>
        </row>
        <row r="3145">
          <cell r="A3145" t="str">
            <v>314200</v>
          </cell>
          <cell r="B3145" t="str">
            <v>LUCKNOW</v>
          </cell>
          <cell r="C3145" t="str">
            <v>FAIZABAD</v>
          </cell>
        </row>
        <row r="3146">
          <cell r="A3146" t="str">
            <v>387100</v>
          </cell>
          <cell r="B3146" t="str">
            <v>LUCKNOW</v>
          </cell>
          <cell r="C3146" t="str">
            <v>VARANASI</v>
          </cell>
        </row>
        <row r="3147">
          <cell r="A3147" t="str">
            <v>397300</v>
          </cell>
          <cell r="B3147" t="str">
            <v>LUCKNOW</v>
          </cell>
          <cell r="C3147" t="str">
            <v>FAIZABAD</v>
          </cell>
        </row>
        <row r="3148">
          <cell r="A3148" t="str">
            <v>368100</v>
          </cell>
          <cell r="B3148" t="str">
            <v>LUCKNOW</v>
          </cell>
          <cell r="C3148" t="str">
            <v>ALLAHABAD</v>
          </cell>
        </row>
        <row r="3149">
          <cell r="A3149" t="str">
            <v>602700</v>
          </cell>
          <cell r="B3149" t="str">
            <v>LUCKNOW</v>
          </cell>
          <cell r="C3149" t="str">
            <v>LUCKNOW</v>
          </cell>
        </row>
        <row r="3150">
          <cell r="A3150" t="str">
            <v>643000</v>
          </cell>
          <cell r="B3150" t="str">
            <v>LUCKNOW</v>
          </cell>
          <cell r="C3150" t="str">
            <v>KANPUR</v>
          </cell>
        </row>
        <row r="3151">
          <cell r="A3151" t="str">
            <v>450400</v>
          </cell>
          <cell r="B3151" t="str">
            <v>LUCKNOW</v>
          </cell>
          <cell r="C3151" t="str">
            <v>VARANASI</v>
          </cell>
        </row>
        <row r="3152">
          <cell r="A3152" t="str">
            <v>702600</v>
          </cell>
          <cell r="B3152" t="str">
            <v>LUCKNOW</v>
          </cell>
          <cell r="C3152" t="str">
            <v>FAIZABAD</v>
          </cell>
        </row>
        <row r="3153">
          <cell r="A3153" t="str">
            <v>667100</v>
          </cell>
          <cell r="B3153" t="str">
            <v>LUCKNOW</v>
          </cell>
          <cell r="C3153" t="str">
            <v>LUCKNOW</v>
          </cell>
        </row>
        <row r="3154">
          <cell r="A3154" t="str">
            <v>617600</v>
          </cell>
          <cell r="B3154" t="str">
            <v>LUCKNOW</v>
          </cell>
          <cell r="C3154" t="str">
            <v>VARANASI</v>
          </cell>
        </row>
        <row r="3155">
          <cell r="A3155" t="str">
            <v>612700</v>
          </cell>
          <cell r="B3155" t="str">
            <v>LUCKNOW</v>
          </cell>
          <cell r="C3155" t="str">
            <v>ALLAHABAD</v>
          </cell>
        </row>
        <row r="3156">
          <cell r="A3156" t="str">
            <v>716000</v>
          </cell>
          <cell r="B3156" t="str">
            <v>LUCKNOW</v>
          </cell>
          <cell r="C3156" t="str">
            <v>ALLAHABAD</v>
          </cell>
        </row>
        <row r="3157">
          <cell r="A3157" t="str">
            <v>744300</v>
          </cell>
          <cell r="B3157" t="str">
            <v>LUCKNOW</v>
          </cell>
          <cell r="C3157" t="str">
            <v>VARANASI</v>
          </cell>
        </row>
        <row r="3158">
          <cell r="A3158" t="str">
            <v>702300</v>
          </cell>
          <cell r="B3158" t="str">
            <v>LUCKNOW</v>
          </cell>
          <cell r="C3158" t="str">
            <v>FAIZABAD</v>
          </cell>
        </row>
        <row r="3159">
          <cell r="A3159" t="str">
            <v>025400</v>
          </cell>
          <cell r="B3159" t="str">
            <v>LUCKNOW</v>
          </cell>
          <cell r="C3159" t="str">
            <v>KANPUR</v>
          </cell>
        </row>
        <row r="3160">
          <cell r="A3160" t="str">
            <v>030300</v>
          </cell>
          <cell r="B3160" t="str">
            <v>LUCKNOW</v>
          </cell>
          <cell r="C3160" t="str">
            <v>LUCKNOW</v>
          </cell>
        </row>
        <row r="3161">
          <cell r="A3161" t="str">
            <v>073000</v>
          </cell>
          <cell r="B3161" t="str">
            <v>LUCKNOW</v>
          </cell>
          <cell r="C3161" t="str">
            <v>KANPUR</v>
          </cell>
        </row>
        <row r="3162">
          <cell r="A3162" t="str">
            <v>851400</v>
          </cell>
          <cell r="B3162" t="str">
            <v>LUCKNOW</v>
          </cell>
          <cell r="C3162" t="str">
            <v>FAIZABAD</v>
          </cell>
        </row>
        <row r="3163">
          <cell r="A3163" t="str">
            <v>793800</v>
          </cell>
          <cell r="B3163" t="str">
            <v>LUCKNOW</v>
          </cell>
          <cell r="C3163" t="str">
            <v>GORAKHPUR</v>
          </cell>
        </row>
        <row r="3164">
          <cell r="A3164" t="str">
            <v>790000</v>
          </cell>
          <cell r="B3164" t="str">
            <v>LUCKNOW</v>
          </cell>
          <cell r="C3164" t="str">
            <v>FAIZABAD</v>
          </cell>
        </row>
        <row r="3165">
          <cell r="A3165" t="str">
            <v>781300</v>
          </cell>
          <cell r="B3165" t="str">
            <v>LUCKNOW</v>
          </cell>
          <cell r="C3165" t="str">
            <v>ALLAHABAD</v>
          </cell>
        </row>
        <row r="3166">
          <cell r="A3166" t="str">
            <v>885800</v>
          </cell>
          <cell r="B3166" t="str">
            <v>LUCKNOW</v>
          </cell>
          <cell r="C3166" t="str">
            <v>VARANASI</v>
          </cell>
        </row>
        <row r="3167">
          <cell r="A3167" t="str">
            <v>682500</v>
          </cell>
          <cell r="B3167" t="str">
            <v>LUCKNOW</v>
          </cell>
          <cell r="C3167" t="str">
            <v>ALLAHABAD</v>
          </cell>
        </row>
        <row r="3168">
          <cell r="A3168" t="str">
            <v>077600</v>
          </cell>
          <cell r="B3168" t="str">
            <v>LUCKNOW</v>
          </cell>
          <cell r="C3168" t="str">
            <v>LUCKNOW</v>
          </cell>
        </row>
        <row r="3169">
          <cell r="A3169" t="str">
            <v>091700</v>
          </cell>
          <cell r="B3169" t="str">
            <v>LUCKNOW</v>
          </cell>
          <cell r="C3169" t="str">
            <v>ALLAHABAD</v>
          </cell>
        </row>
        <row r="3170">
          <cell r="A3170" t="str">
            <v>157700</v>
          </cell>
          <cell r="B3170" t="str">
            <v>LUCKNOW</v>
          </cell>
          <cell r="C3170" t="str">
            <v>GORAKHPUR</v>
          </cell>
        </row>
        <row r="3171">
          <cell r="A3171" t="str">
            <v>227700</v>
          </cell>
          <cell r="B3171" t="str">
            <v>LUCKNOW</v>
          </cell>
          <cell r="C3171" t="str">
            <v>KANPUR</v>
          </cell>
        </row>
        <row r="3172">
          <cell r="A3172" t="str">
            <v>212600</v>
          </cell>
          <cell r="B3172" t="str">
            <v>LUCKNOW</v>
          </cell>
          <cell r="C3172" t="str">
            <v>FAIZABAD</v>
          </cell>
        </row>
        <row r="3173">
          <cell r="A3173" t="str">
            <v>233600</v>
          </cell>
          <cell r="B3173" t="str">
            <v>LUCKNOW</v>
          </cell>
          <cell r="C3173" t="str">
            <v>KANPUR</v>
          </cell>
        </row>
        <row r="3174">
          <cell r="A3174" t="str">
            <v>475600</v>
          </cell>
          <cell r="B3174" t="str">
            <v>LUCKNOW</v>
          </cell>
          <cell r="C3174" t="str">
            <v>GORAKHPUR</v>
          </cell>
        </row>
        <row r="3175">
          <cell r="A3175" t="str">
            <v>613100</v>
          </cell>
          <cell r="B3175" t="str">
            <v>LUCKNOW</v>
          </cell>
          <cell r="C3175" t="str">
            <v>GORAKHPUR</v>
          </cell>
        </row>
        <row r="3176">
          <cell r="A3176" t="str">
            <v>643200</v>
          </cell>
          <cell r="B3176" t="str">
            <v>LUCKNOW</v>
          </cell>
          <cell r="C3176" t="str">
            <v>KANPUR</v>
          </cell>
        </row>
        <row r="3177">
          <cell r="A3177" t="str">
            <v>681200</v>
          </cell>
          <cell r="B3177" t="str">
            <v>LUCKNOW</v>
          </cell>
          <cell r="C3177" t="str">
            <v>LUCKNOW</v>
          </cell>
        </row>
        <row r="3178">
          <cell r="A3178" t="str">
            <v>525000</v>
          </cell>
          <cell r="B3178" t="str">
            <v>LUCKNOW</v>
          </cell>
          <cell r="C3178" t="str">
            <v>VARANASI</v>
          </cell>
        </row>
        <row r="3179">
          <cell r="A3179" t="str">
            <v>612200</v>
          </cell>
          <cell r="B3179" t="str">
            <v>LUCKNOW</v>
          </cell>
          <cell r="C3179" t="str">
            <v>VARANASI</v>
          </cell>
        </row>
        <row r="3180">
          <cell r="A3180" t="str">
            <v>479300</v>
          </cell>
          <cell r="B3180" t="str">
            <v>LUCKNOW</v>
          </cell>
          <cell r="C3180" t="str">
            <v>LUCKNOW</v>
          </cell>
        </row>
        <row r="3181">
          <cell r="A3181" t="str">
            <v>707200</v>
          </cell>
          <cell r="B3181" t="str">
            <v>LUCKNOW</v>
          </cell>
          <cell r="C3181" t="str">
            <v>KANPUR</v>
          </cell>
        </row>
        <row r="3182">
          <cell r="A3182" t="str">
            <v>674300</v>
          </cell>
          <cell r="B3182" t="str">
            <v>LUCKNOW</v>
          </cell>
          <cell r="C3182" t="str">
            <v>ALLAHABAD</v>
          </cell>
        </row>
        <row r="3183">
          <cell r="A3183" t="str">
            <v>716100</v>
          </cell>
          <cell r="B3183" t="str">
            <v>LUCKNOW</v>
          </cell>
          <cell r="C3183" t="str">
            <v>VARANASI</v>
          </cell>
        </row>
        <row r="3184">
          <cell r="A3184" t="str">
            <v>018300</v>
          </cell>
          <cell r="B3184" t="str">
            <v>LUCKNOW</v>
          </cell>
          <cell r="C3184" t="str">
            <v>GORAKHPUR</v>
          </cell>
        </row>
        <row r="3185">
          <cell r="A3185" t="str">
            <v>016600</v>
          </cell>
          <cell r="B3185" t="str">
            <v>LUCKNOW</v>
          </cell>
          <cell r="C3185" t="str">
            <v>FAIZABAD</v>
          </cell>
        </row>
        <row r="3186">
          <cell r="A3186" t="str">
            <v>025500</v>
          </cell>
          <cell r="B3186" t="str">
            <v>LUCKNOW</v>
          </cell>
          <cell r="C3186" t="str">
            <v>KANPUR</v>
          </cell>
        </row>
        <row r="3187">
          <cell r="A3187" t="str">
            <v>650000</v>
          </cell>
          <cell r="B3187" t="str">
            <v>LUCKNOW</v>
          </cell>
          <cell r="C3187" t="str">
            <v>FAIZABAD</v>
          </cell>
        </row>
        <row r="3188">
          <cell r="A3188" t="str">
            <v>746300</v>
          </cell>
          <cell r="B3188" t="str">
            <v>LUCKNOW</v>
          </cell>
          <cell r="C3188" t="str">
            <v>LUCKNOW</v>
          </cell>
        </row>
        <row r="3189">
          <cell r="A3189" t="str">
            <v>782000</v>
          </cell>
          <cell r="B3189" t="str">
            <v>LUCKNOW</v>
          </cell>
          <cell r="C3189" t="str">
            <v>VARANASI</v>
          </cell>
        </row>
        <row r="3190">
          <cell r="A3190" t="str">
            <v>851800</v>
          </cell>
          <cell r="B3190" t="str">
            <v>LUCKNOW</v>
          </cell>
          <cell r="C3190" t="str">
            <v>FAIZABAD</v>
          </cell>
        </row>
        <row r="3191">
          <cell r="A3191" t="str">
            <v>779600</v>
          </cell>
          <cell r="B3191" t="str">
            <v>LUCKNOW</v>
          </cell>
          <cell r="C3191" t="str">
            <v>FAIZABAD</v>
          </cell>
        </row>
        <row r="3192">
          <cell r="A3192" t="str">
            <v>793700</v>
          </cell>
          <cell r="B3192" t="str">
            <v>LUCKNOW</v>
          </cell>
          <cell r="C3192" t="str">
            <v>GORAKHPUR</v>
          </cell>
        </row>
        <row r="3193">
          <cell r="A3193" t="str">
            <v>871500</v>
          </cell>
          <cell r="B3193" t="str">
            <v>LUCKNOW</v>
          </cell>
          <cell r="C3193" t="str">
            <v>KANPUR</v>
          </cell>
        </row>
        <row r="3194">
          <cell r="A3194" t="str">
            <v>873500</v>
          </cell>
          <cell r="B3194" t="str">
            <v>LUCKNOW</v>
          </cell>
          <cell r="C3194" t="str">
            <v>LUCKNOW</v>
          </cell>
        </row>
        <row r="3195">
          <cell r="A3195" t="str">
            <v>595700</v>
          </cell>
          <cell r="B3195" t="str">
            <v>LUCKNOW</v>
          </cell>
          <cell r="C3195" t="str">
            <v>VARANASI</v>
          </cell>
        </row>
        <row r="3196">
          <cell r="A3196" t="str">
            <v>990500</v>
          </cell>
          <cell r="B3196" t="str">
            <v>LUCKNOW</v>
          </cell>
          <cell r="C3196" t="str">
            <v>GORAKHPUR</v>
          </cell>
        </row>
        <row r="3197">
          <cell r="A3197" t="str">
            <v>076200</v>
          </cell>
          <cell r="B3197" t="str">
            <v>LUCKNOW</v>
          </cell>
          <cell r="C3197" t="str">
            <v>LUCKNOW</v>
          </cell>
        </row>
        <row r="3198">
          <cell r="A3198" t="str">
            <v>083000</v>
          </cell>
          <cell r="B3198" t="str">
            <v>LUCKNOW</v>
          </cell>
          <cell r="C3198" t="str">
            <v>GORAKHPUR</v>
          </cell>
        </row>
        <row r="3199">
          <cell r="A3199" t="str">
            <v>163600</v>
          </cell>
          <cell r="B3199" t="str">
            <v>LUCKNOW</v>
          </cell>
          <cell r="C3199" t="str">
            <v>KANPUR</v>
          </cell>
        </row>
        <row r="3200">
          <cell r="A3200" t="str">
            <v>167000</v>
          </cell>
          <cell r="B3200" t="str">
            <v>LUCKNOW</v>
          </cell>
          <cell r="C3200" t="str">
            <v>LUCKNOW</v>
          </cell>
        </row>
        <row r="3201">
          <cell r="A3201" t="str">
            <v>160100</v>
          </cell>
          <cell r="B3201" t="str">
            <v>LUCKNOW</v>
          </cell>
          <cell r="C3201" t="str">
            <v>GORAKHPUR</v>
          </cell>
        </row>
        <row r="3202">
          <cell r="A3202" t="str">
            <v>188000</v>
          </cell>
          <cell r="B3202" t="str">
            <v>LUCKNOW</v>
          </cell>
          <cell r="C3202" t="str">
            <v>GORAKHPUR</v>
          </cell>
        </row>
        <row r="3203">
          <cell r="A3203" t="str">
            <v>211000</v>
          </cell>
          <cell r="B3203" t="str">
            <v>LUCKNOW</v>
          </cell>
          <cell r="C3203" t="str">
            <v>GORAKHPUR</v>
          </cell>
        </row>
        <row r="3204">
          <cell r="A3204" t="str">
            <v>291100</v>
          </cell>
          <cell r="B3204" t="str">
            <v>LUCKNOW</v>
          </cell>
          <cell r="C3204" t="str">
            <v>GORAKHPUR</v>
          </cell>
        </row>
        <row r="3205">
          <cell r="A3205" t="str">
            <v>391300</v>
          </cell>
          <cell r="B3205" t="str">
            <v>LUCKNOW</v>
          </cell>
          <cell r="C3205" t="str">
            <v>ALLAHABAD</v>
          </cell>
        </row>
        <row r="3206">
          <cell r="A3206" t="str">
            <v>276000</v>
          </cell>
          <cell r="B3206" t="str">
            <v>LUCKNOW</v>
          </cell>
          <cell r="C3206" t="str">
            <v>FAIZABAD</v>
          </cell>
        </row>
        <row r="3207">
          <cell r="A3207" t="str">
            <v>058900</v>
          </cell>
          <cell r="B3207" t="str">
            <v>LUCKNOW</v>
          </cell>
          <cell r="C3207" t="str">
            <v>KANPUR</v>
          </cell>
        </row>
        <row r="3208">
          <cell r="A3208" t="str">
            <v>242400</v>
          </cell>
          <cell r="B3208" t="str">
            <v>LUCKNOW</v>
          </cell>
          <cell r="C3208" t="str">
            <v>LUCKNOW</v>
          </cell>
        </row>
        <row r="3209">
          <cell r="A3209" t="str">
            <v>271900</v>
          </cell>
          <cell r="B3209" t="str">
            <v>LUCKNOW</v>
          </cell>
          <cell r="C3209" t="str">
            <v>FAIZABAD</v>
          </cell>
        </row>
        <row r="3210">
          <cell r="A3210" t="str">
            <v>240800</v>
          </cell>
          <cell r="B3210" t="str">
            <v>LUCKNOW</v>
          </cell>
          <cell r="C3210" t="str">
            <v>LUCKNOW</v>
          </cell>
        </row>
        <row r="3211">
          <cell r="A3211" t="str">
            <v>247800</v>
          </cell>
          <cell r="B3211" t="str">
            <v>LUCKNOW</v>
          </cell>
          <cell r="C3211" t="str">
            <v>GORAKHPUR</v>
          </cell>
        </row>
        <row r="3212">
          <cell r="A3212" t="str">
            <v>367500</v>
          </cell>
          <cell r="B3212" t="str">
            <v>LUCKNOW</v>
          </cell>
          <cell r="C3212" t="str">
            <v>LUCKNOW</v>
          </cell>
        </row>
        <row r="3213">
          <cell r="A3213" t="str">
            <v>369600</v>
          </cell>
          <cell r="B3213" t="str">
            <v>LUCKNOW</v>
          </cell>
          <cell r="C3213" t="str">
            <v>VARANASI</v>
          </cell>
        </row>
        <row r="3214">
          <cell r="A3214" t="str">
            <v>150700</v>
          </cell>
          <cell r="B3214" t="str">
            <v>LUCKNOW</v>
          </cell>
          <cell r="C3214" t="str">
            <v>GORAKHPUR</v>
          </cell>
        </row>
        <row r="3215">
          <cell r="A3215" t="str">
            <v>100100</v>
          </cell>
          <cell r="B3215" t="str">
            <v>LUCKNOW</v>
          </cell>
          <cell r="C3215" t="str">
            <v>ALLAHABAD</v>
          </cell>
        </row>
        <row r="3216">
          <cell r="A3216" t="str">
            <v>185900</v>
          </cell>
          <cell r="B3216" t="str">
            <v>LUCKNOW</v>
          </cell>
          <cell r="C3216" t="str">
            <v>LUCKNOW</v>
          </cell>
        </row>
        <row r="3217">
          <cell r="A3217" t="str">
            <v>220700</v>
          </cell>
          <cell r="B3217" t="str">
            <v>LUCKNOW</v>
          </cell>
          <cell r="C3217" t="str">
            <v>VARANASI</v>
          </cell>
        </row>
        <row r="3218">
          <cell r="A3218" t="str">
            <v>228000</v>
          </cell>
          <cell r="B3218" t="str">
            <v>LUCKNOW</v>
          </cell>
          <cell r="C3218" t="str">
            <v>FAIZABAD</v>
          </cell>
        </row>
        <row r="3219">
          <cell r="A3219" t="str">
            <v>186000</v>
          </cell>
          <cell r="B3219" t="str">
            <v>LUCKNOW</v>
          </cell>
          <cell r="C3219" t="str">
            <v>LUCKNOW</v>
          </cell>
        </row>
        <row r="3220">
          <cell r="A3220" t="str">
            <v>061400</v>
          </cell>
          <cell r="B3220" t="str">
            <v>LUCKNOW</v>
          </cell>
          <cell r="C3220" t="str">
            <v>VARANASI</v>
          </cell>
        </row>
        <row r="3221">
          <cell r="A3221" t="str">
            <v>170400</v>
          </cell>
          <cell r="B3221" t="str">
            <v>LUCKNOW</v>
          </cell>
          <cell r="C3221" t="str">
            <v>GORAKHPUR</v>
          </cell>
        </row>
        <row r="3222">
          <cell r="A3222" t="str">
            <v>169700</v>
          </cell>
          <cell r="B3222" t="str">
            <v>LUCKNOW</v>
          </cell>
          <cell r="C3222" t="str">
            <v>GORAKHPUR</v>
          </cell>
        </row>
        <row r="3223">
          <cell r="A3223" t="str">
            <v>188400</v>
          </cell>
          <cell r="B3223" t="str">
            <v>LUCKNOW</v>
          </cell>
          <cell r="C3223" t="str">
            <v>KANPUR</v>
          </cell>
        </row>
        <row r="3224">
          <cell r="A3224" t="str">
            <v>207400</v>
          </cell>
          <cell r="B3224" t="str">
            <v>LUCKNOW</v>
          </cell>
          <cell r="C3224" t="str">
            <v>ALLAHABAD</v>
          </cell>
        </row>
        <row r="3225">
          <cell r="A3225" t="str">
            <v>209000</v>
          </cell>
          <cell r="B3225" t="str">
            <v>LUCKNOW</v>
          </cell>
          <cell r="C3225" t="str">
            <v>VARANASI</v>
          </cell>
        </row>
        <row r="3226">
          <cell r="A3226" t="str">
            <v>185600</v>
          </cell>
          <cell r="B3226" t="str">
            <v>LUCKNOW</v>
          </cell>
          <cell r="C3226" t="str">
            <v>LUCKNOW</v>
          </cell>
        </row>
        <row r="3227">
          <cell r="A3227" t="str">
            <v>230800</v>
          </cell>
          <cell r="B3227" t="str">
            <v>LUCKNOW</v>
          </cell>
          <cell r="C3227" t="str">
            <v>KANPUR</v>
          </cell>
        </row>
        <row r="3228">
          <cell r="A3228" t="str">
            <v>187500</v>
          </cell>
          <cell r="B3228" t="str">
            <v>LUCKNOW</v>
          </cell>
          <cell r="C3228" t="str">
            <v>GORAKHPUR</v>
          </cell>
        </row>
        <row r="3229">
          <cell r="A3229" t="str">
            <v>391400</v>
          </cell>
          <cell r="B3229" t="str">
            <v>LUCKNOW</v>
          </cell>
          <cell r="C3229" t="str">
            <v>FAIZABAD</v>
          </cell>
        </row>
        <row r="3230">
          <cell r="A3230" t="str">
            <v>275200</v>
          </cell>
          <cell r="B3230" t="str">
            <v>LUCKNOW</v>
          </cell>
          <cell r="C3230" t="str">
            <v>VARANASI</v>
          </cell>
        </row>
        <row r="3231">
          <cell r="A3231" t="str">
            <v>458700</v>
          </cell>
          <cell r="B3231" t="str">
            <v>LUCKNOW</v>
          </cell>
          <cell r="C3231" t="str">
            <v>KANPUR</v>
          </cell>
        </row>
        <row r="3232">
          <cell r="A3232" t="str">
            <v>074700</v>
          </cell>
          <cell r="B3232" t="str">
            <v>LUCKNOW</v>
          </cell>
          <cell r="C3232" t="str">
            <v>KANPUR</v>
          </cell>
        </row>
        <row r="3233">
          <cell r="A3233" t="str">
            <v>079800</v>
          </cell>
          <cell r="B3233" t="str">
            <v>LUCKNOW</v>
          </cell>
          <cell r="C3233" t="str">
            <v>FAIZABAD</v>
          </cell>
        </row>
        <row r="3234">
          <cell r="A3234" t="str">
            <v>123600</v>
          </cell>
          <cell r="B3234" t="str">
            <v>LUCKNOW</v>
          </cell>
          <cell r="C3234" t="str">
            <v>VARANASI</v>
          </cell>
        </row>
        <row r="3235">
          <cell r="A3235" t="str">
            <v>177700</v>
          </cell>
          <cell r="B3235" t="str">
            <v>LUCKNOW</v>
          </cell>
          <cell r="C3235" t="str">
            <v>GORAKHPUR</v>
          </cell>
        </row>
        <row r="3236">
          <cell r="A3236" t="str">
            <v>160700</v>
          </cell>
          <cell r="B3236" t="str">
            <v>LUCKNOW</v>
          </cell>
          <cell r="C3236" t="str">
            <v>KANPUR</v>
          </cell>
        </row>
        <row r="3237">
          <cell r="A3237" t="str">
            <v>241000</v>
          </cell>
          <cell r="B3237" t="str">
            <v>LUCKNOW</v>
          </cell>
          <cell r="C3237" t="str">
            <v>LUCKNOW</v>
          </cell>
        </row>
        <row r="3238">
          <cell r="A3238" t="str">
            <v>312600</v>
          </cell>
          <cell r="B3238" t="str">
            <v>LUCKNOW</v>
          </cell>
          <cell r="C3238" t="str">
            <v>FAIZABAD</v>
          </cell>
        </row>
        <row r="3239">
          <cell r="A3239" t="str">
            <v>340100</v>
          </cell>
          <cell r="B3239" t="str">
            <v>LUCKNOW</v>
          </cell>
          <cell r="C3239" t="str">
            <v>VARANASI</v>
          </cell>
        </row>
        <row r="3240">
          <cell r="A3240" t="str">
            <v>368000</v>
          </cell>
          <cell r="B3240" t="str">
            <v>LUCKNOW</v>
          </cell>
          <cell r="C3240" t="str">
            <v>ALLAHABAD</v>
          </cell>
        </row>
        <row r="3241">
          <cell r="A3241" t="str">
            <v>017000</v>
          </cell>
          <cell r="B3241" t="str">
            <v>LUCKNOW</v>
          </cell>
          <cell r="C3241" t="str">
            <v>ALLAHABAD</v>
          </cell>
        </row>
        <row r="3242">
          <cell r="A3242" t="str">
            <v>032200</v>
          </cell>
          <cell r="B3242" t="str">
            <v>LUCKNOW</v>
          </cell>
          <cell r="C3242" t="str">
            <v>VARANASI</v>
          </cell>
        </row>
        <row r="3243">
          <cell r="A3243" t="str">
            <v>041300</v>
          </cell>
          <cell r="B3243" t="str">
            <v>LUCKNOW</v>
          </cell>
          <cell r="C3243" t="str">
            <v>VARANASI</v>
          </cell>
        </row>
        <row r="3244">
          <cell r="A3244" t="str">
            <v>100600</v>
          </cell>
          <cell r="B3244" t="str">
            <v>LUCKNOW</v>
          </cell>
          <cell r="C3244" t="str">
            <v>ALLAHABAD</v>
          </cell>
        </row>
        <row r="3245">
          <cell r="A3245" t="str">
            <v>087100</v>
          </cell>
          <cell r="B3245" t="str">
            <v>LUCKNOW</v>
          </cell>
          <cell r="C3245" t="str">
            <v>GORAKHPUR</v>
          </cell>
        </row>
        <row r="3246">
          <cell r="A3246" t="str">
            <v>125900</v>
          </cell>
          <cell r="B3246" t="str">
            <v>LUCKNOW</v>
          </cell>
          <cell r="C3246" t="str">
            <v>VARANASI</v>
          </cell>
        </row>
        <row r="3247">
          <cell r="A3247" t="str">
            <v>185400</v>
          </cell>
          <cell r="B3247" t="str">
            <v>LUCKNOW</v>
          </cell>
          <cell r="C3247" t="str">
            <v>LUCKNOW</v>
          </cell>
        </row>
        <row r="3248">
          <cell r="A3248" t="str">
            <v>232600</v>
          </cell>
          <cell r="B3248" t="str">
            <v>LUCKNOW</v>
          </cell>
          <cell r="C3248" t="str">
            <v>KANPUR</v>
          </cell>
        </row>
        <row r="3249">
          <cell r="A3249" t="str">
            <v>115300</v>
          </cell>
          <cell r="B3249" t="str">
            <v>LUCKNOW</v>
          </cell>
          <cell r="C3249" t="str">
            <v>LUCKNOW</v>
          </cell>
        </row>
        <row r="3250">
          <cell r="A3250" t="str">
            <v>157900</v>
          </cell>
          <cell r="B3250" t="str">
            <v>LUCKNOW</v>
          </cell>
          <cell r="C3250" t="str">
            <v>GORAKHPUR</v>
          </cell>
        </row>
        <row r="3251">
          <cell r="A3251" t="str">
            <v>187900</v>
          </cell>
          <cell r="B3251" t="str">
            <v>LUCKNOW</v>
          </cell>
          <cell r="C3251" t="str">
            <v>GORAKHPUR</v>
          </cell>
        </row>
        <row r="3252">
          <cell r="A3252" t="str">
            <v>189700</v>
          </cell>
          <cell r="B3252" t="str">
            <v>LUCKNOW</v>
          </cell>
          <cell r="C3252" t="str">
            <v>KANPUR</v>
          </cell>
        </row>
        <row r="3253">
          <cell r="A3253" t="str">
            <v>185700</v>
          </cell>
          <cell r="B3253" t="str">
            <v>LUCKNOW</v>
          </cell>
          <cell r="C3253" t="str">
            <v>FAIZABAD</v>
          </cell>
        </row>
        <row r="3254">
          <cell r="A3254" t="str">
            <v>286400</v>
          </cell>
          <cell r="B3254" t="str">
            <v>LUCKNOW</v>
          </cell>
          <cell r="C3254" t="str">
            <v>FAIZABAD</v>
          </cell>
        </row>
        <row r="3255">
          <cell r="A3255" t="str">
            <v>123700</v>
          </cell>
          <cell r="B3255" t="str">
            <v>LUCKNOW</v>
          </cell>
          <cell r="C3255" t="str">
            <v>GORAKHPUR</v>
          </cell>
        </row>
        <row r="3256">
          <cell r="A3256" t="str">
            <v>167100</v>
          </cell>
          <cell r="B3256" t="str">
            <v>LUCKNOW</v>
          </cell>
          <cell r="C3256" t="str">
            <v>LUCKNOW</v>
          </cell>
        </row>
        <row r="3257">
          <cell r="A3257" t="str">
            <v>161200</v>
          </cell>
          <cell r="B3257" t="str">
            <v>LUCKNOW</v>
          </cell>
          <cell r="C3257" t="str">
            <v>FAIZABAD</v>
          </cell>
        </row>
        <row r="3258">
          <cell r="A3258" t="str">
            <v>147100</v>
          </cell>
          <cell r="B3258" t="str">
            <v>LUCKNOW</v>
          </cell>
          <cell r="C3258" t="str">
            <v>ALLAHABAD</v>
          </cell>
        </row>
        <row r="3259">
          <cell r="A3259" t="str">
            <v>197100</v>
          </cell>
          <cell r="B3259" t="str">
            <v>LUCKNOW</v>
          </cell>
          <cell r="C3259" t="str">
            <v>GORAKHPUR</v>
          </cell>
        </row>
        <row r="3260">
          <cell r="A3260" t="str">
            <v>176300</v>
          </cell>
          <cell r="B3260" t="str">
            <v>LUCKNOW</v>
          </cell>
          <cell r="C3260" t="str">
            <v>FAIZABAD</v>
          </cell>
        </row>
        <row r="3261">
          <cell r="A3261" t="str">
            <v>213200</v>
          </cell>
          <cell r="B3261" t="str">
            <v>LUCKNOW</v>
          </cell>
          <cell r="C3261" t="str">
            <v>LUCKNOW</v>
          </cell>
        </row>
        <row r="3262">
          <cell r="A3262" t="str">
            <v>241100</v>
          </cell>
          <cell r="B3262" t="str">
            <v>LUCKNOW</v>
          </cell>
          <cell r="C3262" t="str">
            <v>LUCKNOW</v>
          </cell>
        </row>
        <row r="3263">
          <cell r="A3263" t="str">
            <v>187600</v>
          </cell>
          <cell r="B3263" t="str">
            <v>LUCKNOW</v>
          </cell>
          <cell r="C3263" t="str">
            <v>GORAKHPUR</v>
          </cell>
        </row>
        <row r="3264">
          <cell r="A3264" t="str">
            <v>185500</v>
          </cell>
          <cell r="B3264" t="str">
            <v>LUCKNOW</v>
          </cell>
          <cell r="C3264" t="str">
            <v>LUCKNOW</v>
          </cell>
        </row>
        <row r="3265">
          <cell r="A3265" t="str">
            <v>197200</v>
          </cell>
          <cell r="B3265" t="str">
            <v>LUCKNOW</v>
          </cell>
          <cell r="C3265" t="str">
            <v>GORAKHPUR</v>
          </cell>
        </row>
        <row r="3266">
          <cell r="A3266" t="str">
            <v>286600</v>
          </cell>
          <cell r="B3266" t="str">
            <v>LUCKNOW</v>
          </cell>
          <cell r="C3266" t="str">
            <v>LUCKNOW</v>
          </cell>
        </row>
        <row r="3267">
          <cell r="A3267" t="str">
            <v>167500</v>
          </cell>
          <cell r="B3267" t="str">
            <v>LUCKNOW</v>
          </cell>
          <cell r="C3267" t="str">
            <v>GORAKHPUR</v>
          </cell>
        </row>
        <row r="3268">
          <cell r="A3268" t="str">
            <v>208800</v>
          </cell>
          <cell r="B3268" t="str">
            <v>LUCKNOW</v>
          </cell>
          <cell r="C3268" t="str">
            <v>KANPUR</v>
          </cell>
        </row>
        <row r="3269">
          <cell r="A3269" t="str">
            <v>174900</v>
          </cell>
          <cell r="B3269" t="str">
            <v>LUCKNOW</v>
          </cell>
          <cell r="C3269" t="str">
            <v>ALLAHABAD</v>
          </cell>
        </row>
        <row r="3270">
          <cell r="A3270" t="str">
            <v>237800</v>
          </cell>
          <cell r="B3270" t="str">
            <v>LUCKNOW</v>
          </cell>
          <cell r="C3270" t="str">
            <v>KANPUR</v>
          </cell>
        </row>
        <row r="3271">
          <cell r="A3271" t="str">
            <v>159300</v>
          </cell>
          <cell r="B3271" t="str">
            <v>LUCKNOW</v>
          </cell>
          <cell r="C3271" t="str">
            <v>ALLAHABAD</v>
          </cell>
        </row>
        <row r="3272">
          <cell r="A3272" t="str">
            <v>191400</v>
          </cell>
          <cell r="B3272" t="str">
            <v>LUCKNOW</v>
          </cell>
          <cell r="C3272" t="str">
            <v>GORAKHPUR</v>
          </cell>
        </row>
        <row r="3273">
          <cell r="A3273" t="str">
            <v>275300</v>
          </cell>
          <cell r="B3273" t="str">
            <v>LUCKNOW</v>
          </cell>
          <cell r="C3273" t="str">
            <v>VARANASI</v>
          </cell>
        </row>
        <row r="3274">
          <cell r="A3274" t="str">
            <v>240500</v>
          </cell>
          <cell r="B3274" t="str">
            <v>LUCKNOW</v>
          </cell>
          <cell r="C3274" t="str">
            <v>LUCKNOW</v>
          </cell>
        </row>
        <row r="3275">
          <cell r="A3275" t="str">
            <v>073100</v>
          </cell>
          <cell r="B3275" t="str">
            <v>LUCKNOW</v>
          </cell>
          <cell r="C3275" t="str">
            <v>KANPUR</v>
          </cell>
        </row>
        <row r="3276">
          <cell r="A3276" t="str">
            <v>074600</v>
          </cell>
          <cell r="B3276" t="str">
            <v>LUCKNOW</v>
          </cell>
          <cell r="C3276" t="str">
            <v>KANPUR</v>
          </cell>
        </row>
        <row r="3277">
          <cell r="A3277" t="str">
            <v>169800</v>
          </cell>
          <cell r="B3277" t="str">
            <v>LUCKNOW</v>
          </cell>
          <cell r="C3277" t="str">
            <v>GORAKHPUR</v>
          </cell>
        </row>
        <row r="3278">
          <cell r="A3278" t="str">
            <v>173000</v>
          </cell>
          <cell r="B3278" t="str">
            <v>LUCKNOW</v>
          </cell>
          <cell r="C3278" t="str">
            <v>FAIZABAD</v>
          </cell>
        </row>
        <row r="3279">
          <cell r="A3279" t="str">
            <v>177600</v>
          </cell>
          <cell r="B3279" t="str">
            <v>LUCKNOW</v>
          </cell>
          <cell r="C3279" t="str">
            <v>GORAKHPUR</v>
          </cell>
        </row>
        <row r="3280">
          <cell r="A3280" t="str">
            <v>202600</v>
          </cell>
          <cell r="B3280" t="str">
            <v>LUCKNOW</v>
          </cell>
          <cell r="C3280" t="str">
            <v>FAIZABAD</v>
          </cell>
        </row>
        <row r="3281">
          <cell r="A3281" t="str">
            <v>162700</v>
          </cell>
          <cell r="B3281" t="str">
            <v>LUCKNOW</v>
          </cell>
          <cell r="C3281" t="str">
            <v>KANPUR</v>
          </cell>
        </row>
        <row r="3282">
          <cell r="A3282" t="str">
            <v>202100</v>
          </cell>
          <cell r="B3282" t="str">
            <v>LUCKNOW</v>
          </cell>
          <cell r="C3282" t="str">
            <v>ALLAHABAD</v>
          </cell>
        </row>
        <row r="3283">
          <cell r="A3283" t="str">
            <v>212100</v>
          </cell>
          <cell r="B3283" t="str">
            <v>LUCKNOW</v>
          </cell>
          <cell r="C3283" t="str">
            <v>ALLAHABAD</v>
          </cell>
        </row>
        <row r="3284">
          <cell r="A3284" t="str">
            <v>228100</v>
          </cell>
          <cell r="B3284" t="str">
            <v>LUCKNOW</v>
          </cell>
          <cell r="C3284" t="str">
            <v>FAIZABAD</v>
          </cell>
        </row>
        <row r="3285">
          <cell r="A3285" t="str">
            <v>286100</v>
          </cell>
          <cell r="B3285" t="str">
            <v>LUCKNOW</v>
          </cell>
          <cell r="C3285" t="str">
            <v>GORAKHPUR</v>
          </cell>
        </row>
        <row r="3286">
          <cell r="A3286" t="str">
            <v>335500</v>
          </cell>
          <cell r="B3286" t="str">
            <v>LUCKNOW</v>
          </cell>
          <cell r="C3286" t="str">
            <v>KANPUR</v>
          </cell>
        </row>
        <row r="3287">
          <cell r="A3287" t="str">
            <v>025200</v>
          </cell>
          <cell r="B3287" t="str">
            <v>LUCKNOW</v>
          </cell>
          <cell r="C3287" t="str">
            <v>KANPUR</v>
          </cell>
        </row>
        <row r="3288">
          <cell r="A3288" t="str">
            <v>059000</v>
          </cell>
          <cell r="B3288" t="str">
            <v>LUCKNOW</v>
          </cell>
          <cell r="C3288" t="str">
            <v>KANPUR</v>
          </cell>
        </row>
        <row r="3289">
          <cell r="A3289" t="str">
            <v>081500</v>
          </cell>
          <cell r="B3289" t="str">
            <v>LUCKNOW</v>
          </cell>
          <cell r="C3289" t="str">
            <v>GORAKHPUR</v>
          </cell>
        </row>
        <row r="3290">
          <cell r="A3290" t="str">
            <v>189200</v>
          </cell>
          <cell r="B3290" t="str">
            <v>LUCKNOW</v>
          </cell>
          <cell r="C3290" t="str">
            <v>KANPUR</v>
          </cell>
        </row>
        <row r="3291">
          <cell r="A3291" t="str">
            <v>187800</v>
          </cell>
          <cell r="B3291" t="str">
            <v>LUCKNOW</v>
          </cell>
          <cell r="C3291" t="str">
            <v>GORAKHPUR</v>
          </cell>
        </row>
        <row r="3292">
          <cell r="A3292" t="str">
            <v>179200</v>
          </cell>
          <cell r="B3292" t="str">
            <v>LUCKNOW</v>
          </cell>
          <cell r="C3292" t="str">
            <v>GORAKHPUR</v>
          </cell>
        </row>
        <row r="3293">
          <cell r="A3293" t="str">
            <v>234900</v>
          </cell>
          <cell r="B3293" t="str">
            <v>LUCKNOW</v>
          </cell>
          <cell r="C3293" t="str">
            <v>KANPUR</v>
          </cell>
        </row>
        <row r="3294">
          <cell r="A3294" t="str">
            <v>232400</v>
          </cell>
          <cell r="B3294" t="str">
            <v>LUCKNOW</v>
          </cell>
          <cell r="C3294" t="str">
            <v>KANPUR</v>
          </cell>
        </row>
        <row r="3295">
          <cell r="A3295" t="str">
            <v>091400</v>
          </cell>
          <cell r="B3295" t="str">
            <v>LUCKNOW</v>
          </cell>
          <cell r="C3295" t="str">
            <v>LUCKNOW</v>
          </cell>
        </row>
        <row r="3296">
          <cell r="A3296" t="str">
            <v>162800</v>
          </cell>
          <cell r="B3296" t="str">
            <v>LUCKNOW</v>
          </cell>
          <cell r="C3296" t="str">
            <v>VARANASI</v>
          </cell>
        </row>
        <row r="3297">
          <cell r="A3297" t="str">
            <v>188900</v>
          </cell>
          <cell r="B3297" t="str">
            <v>LUCKNOW</v>
          </cell>
          <cell r="C3297" t="str">
            <v>KANPUR</v>
          </cell>
        </row>
        <row r="3298">
          <cell r="A3298" t="str">
            <v>199700</v>
          </cell>
          <cell r="B3298" t="str">
            <v>LUCKNOW</v>
          </cell>
          <cell r="C3298" t="str">
            <v>LUCKNOW</v>
          </cell>
        </row>
        <row r="3299">
          <cell r="A3299" t="str">
            <v>248400</v>
          </cell>
          <cell r="B3299" t="str">
            <v>LUCKNOW</v>
          </cell>
          <cell r="C3299" t="str">
            <v>GORAKHPUR</v>
          </cell>
        </row>
        <row r="3300">
          <cell r="A3300" t="str">
            <v>275700</v>
          </cell>
          <cell r="B3300" t="str">
            <v>LUCKNOW</v>
          </cell>
          <cell r="C3300" t="str">
            <v>KANPUR</v>
          </cell>
        </row>
        <row r="3301">
          <cell r="A3301" t="str">
            <v>409800</v>
          </cell>
          <cell r="B3301" t="str">
            <v>LUCKNOW</v>
          </cell>
          <cell r="C3301" t="str">
            <v>ALLAHABAD</v>
          </cell>
        </row>
        <row r="3302">
          <cell r="A3302" t="str">
            <v>448300</v>
          </cell>
          <cell r="B3302" t="str">
            <v>LUCKNOW</v>
          </cell>
          <cell r="C3302" t="str">
            <v>LUCKNOW</v>
          </cell>
        </row>
        <row r="3303">
          <cell r="A3303" t="str">
            <v>185100</v>
          </cell>
          <cell r="B3303" t="str">
            <v>LUCKNOW</v>
          </cell>
          <cell r="C3303" t="str">
            <v>LUCKNOW</v>
          </cell>
        </row>
        <row r="3304">
          <cell r="A3304" t="str">
            <v>185300</v>
          </cell>
          <cell r="B3304" t="str">
            <v>LUCKNOW</v>
          </cell>
          <cell r="C3304" t="str">
            <v>LUCKNOW</v>
          </cell>
        </row>
        <row r="3305">
          <cell r="A3305" t="str">
            <v>189100</v>
          </cell>
          <cell r="B3305" t="str">
            <v>LUCKNOW</v>
          </cell>
          <cell r="C3305" t="str">
            <v>KANPUR</v>
          </cell>
        </row>
        <row r="3306">
          <cell r="A3306" t="str">
            <v>227800</v>
          </cell>
          <cell r="B3306" t="str">
            <v>LUCKNOW</v>
          </cell>
          <cell r="C3306" t="str">
            <v>LUCKNOW</v>
          </cell>
        </row>
        <row r="3307">
          <cell r="A3307" t="str">
            <v>202500</v>
          </cell>
          <cell r="B3307" t="str">
            <v>LUCKNOW</v>
          </cell>
          <cell r="C3307" t="str">
            <v>FAIZABAD</v>
          </cell>
        </row>
        <row r="3308">
          <cell r="A3308" t="str">
            <v>212900</v>
          </cell>
          <cell r="B3308" t="str">
            <v>LUCKNOW</v>
          </cell>
          <cell r="C3308" t="str">
            <v>GORAKHPUR</v>
          </cell>
        </row>
        <row r="3309">
          <cell r="A3309" t="str">
            <v>179300</v>
          </cell>
          <cell r="B3309" t="str">
            <v>LUCKNOW</v>
          </cell>
          <cell r="C3309" t="str">
            <v>GORAKHPUR</v>
          </cell>
        </row>
        <row r="3310">
          <cell r="A3310" t="str">
            <v>279300</v>
          </cell>
          <cell r="B3310" t="str">
            <v>LUCKNOW</v>
          </cell>
          <cell r="C3310" t="str">
            <v>VARANASI</v>
          </cell>
        </row>
        <row r="3311">
          <cell r="A3311" t="str">
            <v>389300</v>
          </cell>
          <cell r="B3311" t="str">
            <v>LUCKNOW</v>
          </cell>
          <cell r="C3311" t="str">
            <v>ALLAHABAD</v>
          </cell>
        </row>
        <row r="3312">
          <cell r="A3312" t="str">
            <v>476000</v>
          </cell>
          <cell r="B3312" t="str">
            <v>LUCKNOW</v>
          </cell>
          <cell r="C3312" t="str">
            <v>VARANASI</v>
          </cell>
        </row>
        <row r="3313">
          <cell r="A3313" t="str">
            <v>160200</v>
          </cell>
          <cell r="B3313" t="str">
            <v>LUCKNOW</v>
          </cell>
          <cell r="C3313" t="str">
            <v>GORAKHPUR</v>
          </cell>
        </row>
        <row r="3314">
          <cell r="A3314" t="str">
            <v>314600</v>
          </cell>
          <cell r="B3314" t="str">
            <v>LUCKNOW</v>
          </cell>
          <cell r="C3314" t="str">
            <v>FAIZABAD</v>
          </cell>
        </row>
        <row r="3315">
          <cell r="A3315" t="str">
            <v>450500</v>
          </cell>
          <cell r="B3315" t="str">
            <v>LUCKNOW</v>
          </cell>
          <cell r="C3315" t="str">
            <v>ALLAHABAD</v>
          </cell>
        </row>
        <row r="3316">
          <cell r="A3316" t="str">
            <v>392600</v>
          </cell>
          <cell r="B3316" t="str">
            <v>LUCKNOW</v>
          </cell>
          <cell r="C3316" t="str">
            <v>LUCKNOW</v>
          </cell>
        </row>
        <row r="3317">
          <cell r="A3317" t="str">
            <v>123800</v>
          </cell>
          <cell r="B3317" t="str">
            <v>LUCKNOW</v>
          </cell>
          <cell r="C3317" t="str">
            <v>KANPUR</v>
          </cell>
        </row>
        <row r="3318">
          <cell r="A3318" t="str">
            <v>186900</v>
          </cell>
          <cell r="B3318" t="str">
            <v>LUCKNOW</v>
          </cell>
          <cell r="C3318" t="str">
            <v>ALLAHABAD</v>
          </cell>
        </row>
        <row r="3319">
          <cell r="A3319" t="str">
            <v>186400</v>
          </cell>
          <cell r="B3319" t="str">
            <v>LUCKNOW</v>
          </cell>
          <cell r="C3319" t="str">
            <v>FAIZABAD</v>
          </cell>
        </row>
        <row r="3320">
          <cell r="A3320" t="str">
            <v>174800</v>
          </cell>
          <cell r="B3320" t="str">
            <v>LUCKNOW</v>
          </cell>
          <cell r="C3320" t="str">
            <v>GORAKHPUR</v>
          </cell>
        </row>
        <row r="3321">
          <cell r="A3321" t="str">
            <v>189000</v>
          </cell>
          <cell r="B3321" t="str">
            <v>LUCKNOW</v>
          </cell>
          <cell r="C3321" t="str">
            <v>KANPUR</v>
          </cell>
        </row>
        <row r="3322">
          <cell r="A3322" t="str">
            <v>234500</v>
          </cell>
          <cell r="B3322" t="str">
            <v>LUCKNOW</v>
          </cell>
          <cell r="C3322" t="str">
            <v>KANPUR</v>
          </cell>
        </row>
        <row r="3323">
          <cell r="A3323" t="str">
            <v>299000</v>
          </cell>
          <cell r="B3323" t="str">
            <v>LUCKNOW</v>
          </cell>
          <cell r="C3323" t="str">
            <v>GORAKHPUR</v>
          </cell>
        </row>
        <row r="3324">
          <cell r="A3324" t="str">
            <v>227900</v>
          </cell>
          <cell r="B3324" t="str">
            <v>LUCKNOW</v>
          </cell>
          <cell r="C3324" t="str">
            <v>FAIZABAD</v>
          </cell>
        </row>
        <row r="3325">
          <cell r="A3325" t="str">
            <v>247400</v>
          </cell>
          <cell r="B3325" t="str">
            <v>LUCKNOW</v>
          </cell>
          <cell r="C3325" t="str">
            <v>KANPUR</v>
          </cell>
        </row>
        <row r="3326">
          <cell r="A3326" t="str">
            <v>465500</v>
          </cell>
          <cell r="B3326" t="str">
            <v>LUCKNOW</v>
          </cell>
          <cell r="C3326" t="str">
            <v>ALLAHABAD</v>
          </cell>
        </row>
        <row r="3327">
          <cell r="A3327" t="str">
            <v>458600</v>
          </cell>
          <cell r="B3327" t="str">
            <v>LUCKNOW</v>
          </cell>
          <cell r="C3327" t="str">
            <v>KANPUR</v>
          </cell>
        </row>
        <row r="3328">
          <cell r="A3328" t="str">
            <v>049400</v>
          </cell>
          <cell r="B3328" t="str">
            <v>LUCKNOW</v>
          </cell>
          <cell r="C3328" t="str">
            <v>KANPUR</v>
          </cell>
        </row>
        <row r="3329">
          <cell r="A3329" t="str">
            <v>153100</v>
          </cell>
          <cell r="B3329" t="str">
            <v>LUCKNOW</v>
          </cell>
          <cell r="C3329" t="str">
            <v>GORAKHPUR</v>
          </cell>
        </row>
        <row r="3330">
          <cell r="A3330" t="str">
            <v>268300</v>
          </cell>
          <cell r="B3330" t="str">
            <v>LUCKNOW</v>
          </cell>
          <cell r="C3330" t="str">
            <v>FAIZABAD</v>
          </cell>
        </row>
        <row r="3331">
          <cell r="A3331" t="str">
            <v>070100</v>
          </cell>
          <cell r="B3331" t="str">
            <v>LUCKNOW</v>
          </cell>
          <cell r="C3331" t="str">
            <v>KANPUR</v>
          </cell>
        </row>
        <row r="3332">
          <cell r="A3332" t="str">
            <v>198600</v>
          </cell>
          <cell r="B3332" t="str">
            <v>LUCKNOW</v>
          </cell>
          <cell r="C3332" t="str">
            <v>LUCKNOW</v>
          </cell>
        </row>
        <row r="3333">
          <cell r="A3333" t="str">
            <v>186600</v>
          </cell>
          <cell r="B3333" t="str">
            <v>LUCKNOW</v>
          </cell>
          <cell r="C3333" t="str">
            <v>FAIZABAD</v>
          </cell>
        </row>
        <row r="3334">
          <cell r="A3334" t="str">
            <v>197300</v>
          </cell>
          <cell r="B3334" t="str">
            <v>LUCKNOW</v>
          </cell>
          <cell r="C3334" t="str">
            <v>GORAKHPUR</v>
          </cell>
        </row>
        <row r="3335">
          <cell r="A3335" t="str">
            <v>185800</v>
          </cell>
          <cell r="B3335" t="str">
            <v>LUCKNOW</v>
          </cell>
          <cell r="C3335" t="str">
            <v>LUCKNOW</v>
          </cell>
        </row>
        <row r="3336">
          <cell r="A3336" t="str">
            <v>188200</v>
          </cell>
          <cell r="B3336" t="str">
            <v>LUCKNOW</v>
          </cell>
          <cell r="C3336" t="str">
            <v>KANPUR</v>
          </cell>
        </row>
        <row r="3337">
          <cell r="A3337" t="str">
            <v>205800</v>
          </cell>
          <cell r="B3337" t="str">
            <v>LUCKNOW</v>
          </cell>
          <cell r="C3337" t="str">
            <v>KANPUR</v>
          </cell>
        </row>
        <row r="3338">
          <cell r="A3338" t="str">
            <v>248300</v>
          </cell>
          <cell r="B3338" t="str">
            <v>LUCKNOW</v>
          </cell>
          <cell r="C3338" t="str">
            <v>FAIZABAD</v>
          </cell>
        </row>
        <row r="3339">
          <cell r="A3339" t="str">
            <v>094500</v>
          </cell>
          <cell r="B3339" t="str">
            <v>LUCKNOW</v>
          </cell>
          <cell r="C3339" t="str">
            <v>KANPUR</v>
          </cell>
        </row>
        <row r="3340">
          <cell r="A3340" t="str">
            <v>146800</v>
          </cell>
          <cell r="B3340" t="str">
            <v>LUCKNOW</v>
          </cell>
          <cell r="C3340" t="str">
            <v>LUCKNOW</v>
          </cell>
        </row>
        <row r="3341">
          <cell r="A3341" t="str">
            <v>228500</v>
          </cell>
          <cell r="B3341" t="str">
            <v>LUCKNOW</v>
          </cell>
          <cell r="C3341" t="str">
            <v>GORAKHPUR</v>
          </cell>
        </row>
        <row r="3342">
          <cell r="A3342" t="str">
            <v>279200</v>
          </cell>
          <cell r="B3342" t="str">
            <v>LUCKNOW</v>
          </cell>
          <cell r="C3342" t="str">
            <v>GORAKHPUR</v>
          </cell>
        </row>
        <row r="3343">
          <cell r="A3343" t="str">
            <v>369200</v>
          </cell>
          <cell r="B3343" t="str">
            <v>LUCKNOW</v>
          </cell>
          <cell r="C3343" t="str">
            <v>VARANASI</v>
          </cell>
        </row>
        <row r="3344">
          <cell r="A3344" t="str">
            <v>082600</v>
          </cell>
          <cell r="B3344" t="str">
            <v>LUCKNOW</v>
          </cell>
          <cell r="C3344" t="str">
            <v>GORAKHPUR</v>
          </cell>
        </row>
        <row r="3345">
          <cell r="A3345" t="str">
            <v>275500</v>
          </cell>
          <cell r="B3345" t="str">
            <v>LUCKNOW</v>
          </cell>
          <cell r="C3345" t="str">
            <v>VARANASI</v>
          </cell>
        </row>
        <row r="3346">
          <cell r="A3346" t="str">
            <v>202700</v>
          </cell>
          <cell r="B3346" t="str">
            <v>LUCKNOW</v>
          </cell>
          <cell r="C3346" t="str">
            <v>FAIZABAD</v>
          </cell>
        </row>
        <row r="3347">
          <cell r="A3347" t="str">
            <v>201600</v>
          </cell>
          <cell r="B3347" t="str">
            <v>LUCKNOW</v>
          </cell>
          <cell r="C3347" t="str">
            <v>ALLAHABAD</v>
          </cell>
        </row>
        <row r="3348">
          <cell r="A3348" t="str">
            <v>228300</v>
          </cell>
          <cell r="B3348" t="str">
            <v>LUCKNOW</v>
          </cell>
          <cell r="C3348" t="str">
            <v>FAIZABAD</v>
          </cell>
        </row>
        <row r="3349">
          <cell r="A3349" t="str">
            <v>287300</v>
          </cell>
          <cell r="B3349" t="str">
            <v>LUCKNOW</v>
          </cell>
          <cell r="C3349" t="str">
            <v>FAIZABAD</v>
          </cell>
        </row>
        <row r="3350">
          <cell r="A3350" t="str">
            <v>096600</v>
          </cell>
          <cell r="B3350" t="str">
            <v>LUCKNOW</v>
          </cell>
          <cell r="C3350" t="str">
            <v>KANPUR</v>
          </cell>
        </row>
        <row r="3351">
          <cell r="A3351" t="str">
            <v>187700</v>
          </cell>
          <cell r="B3351" t="str">
            <v>LUCKNOW</v>
          </cell>
          <cell r="C3351" t="str">
            <v>GORAKHPUR</v>
          </cell>
        </row>
        <row r="3352">
          <cell r="A3352" t="str">
            <v>228700</v>
          </cell>
          <cell r="B3352" t="str">
            <v>LUCKNOW</v>
          </cell>
          <cell r="C3352" t="str">
            <v>KANPUR</v>
          </cell>
        </row>
        <row r="3353">
          <cell r="A3353" t="str">
            <v>234000</v>
          </cell>
          <cell r="B3353" t="str">
            <v>LUCKNOW</v>
          </cell>
          <cell r="C3353" t="str">
            <v>KANPUR</v>
          </cell>
        </row>
        <row r="3354">
          <cell r="A3354" t="str">
            <v>248000</v>
          </cell>
          <cell r="B3354" t="str">
            <v>LUCKNOW</v>
          </cell>
          <cell r="C3354" t="str">
            <v>FAIZABAD</v>
          </cell>
        </row>
        <row r="3355">
          <cell r="A3355" t="str">
            <v>091300</v>
          </cell>
          <cell r="B3355" t="str">
            <v>LUCKNOW</v>
          </cell>
          <cell r="C3355" t="str">
            <v>ALLAHABAD</v>
          </cell>
        </row>
        <row r="3356">
          <cell r="A3356" t="str">
            <v>170300</v>
          </cell>
          <cell r="B3356" t="str">
            <v>LUCKNOW</v>
          </cell>
          <cell r="C3356" t="str">
            <v>GORAKHPUR</v>
          </cell>
        </row>
        <row r="3357">
          <cell r="A3357" t="str">
            <v>208000</v>
          </cell>
          <cell r="B3357" t="str">
            <v>LUCKNOW</v>
          </cell>
          <cell r="C3357" t="str">
            <v>GORAKHPUR</v>
          </cell>
        </row>
        <row r="3358">
          <cell r="A3358" t="str">
            <v>215500</v>
          </cell>
          <cell r="B3358" t="str">
            <v>LUCKNOW</v>
          </cell>
          <cell r="C3358" t="str">
            <v>FAIZABAD</v>
          </cell>
        </row>
        <row r="3359">
          <cell r="A3359" t="str">
            <v>228200</v>
          </cell>
          <cell r="B3359" t="str">
            <v>LUCKNOW</v>
          </cell>
          <cell r="C3359" t="str">
            <v>GORAKHPUR</v>
          </cell>
        </row>
        <row r="3360">
          <cell r="A3360" t="str">
            <v>248200</v>
          </cell>
          <cell r="B3360" t="str">
            <v>LUCKNOW</v>
          </cell>
          <cell r="C3360" t="str">
            <v>FAIZABAD</v>
          </cell>
        </row>
        <row r="3361">
          <cell r="A3361" t="str">
            <v>248100</v>
          </cell>
          <cell r="B3361" t="str">
            <v>LUCKNOW</v>
          </cell>
          <cell r="C3361" t="str">
            <v>FAIZABAD</v>
          </cell>
        </row>
        <row r="3362">
          <cell r="A3362" t="str">
            <v>386600</v>
          </cell>
          <cell r="B3362" t="str">
            <v>LUCKNOW</v>
          </cell>
          <cell r="C3362" t="str">
            <v>VARANASI</v>
          </cell>
        </row>
        <row r="3363">
          <cell r="A3363" t="str">
            <v>368600</v>
          </cell>
          <cell r="B3363" t="str">
            <v>LUCKNOW</v>
          </cell>
          <cell r="C3363" t="str">
            <v>KANPUR</v>
          </cell>
        </row>
        <row r="3364">
          <cell r="A3364" t="str">
            <v>124800</v>
          </cell>
          <cell r="B3364" t="str">
            <v>LUCKNOW</v>
          </cell>
          <cell r="C3364" t="str">
            <v>FAIZABAD</v>
          </cell>
        </row>
        <row r="3365">
          <cell r="A3365" t="str">
            <v>176400</v>
          </cell>
          <cell r="B3365" t="str">
            <v>LUCKNOW</v>
          </cell>
          <cell r="C3365" t="str">
            <v>FAIZABAD</v>
          </cell>
        </row>
        <row r="3366">
          <cell r="A3366" t="str">
            <v>157400</v>
          </cell>
          <cell r="B3366" t="str">
            <v>LUCKNOW</v>
          </cell>
          <cell r="C3366" t="str">
            <v>VARANASI</v>
          </cell>
        </row>
        <row r="3367">
          <cell r="A3367" t="str">
            <v>211400</v>
          </cell>
          <cell r="B3367" t="str">
            <v>LUCKNOW</v>
          </cell>
          <cell r="C3367" t="str">
            <v>FAIZABAD</v>
          </cell>
        </row>
        <row r="3368">
          <cell r="A3368" t="str">
            <v>202400</v>
          </cell>
          <cell r="B3368" t="str">
            <v>LUCKNOW</v>
          </cell>
          <cell r="C3368" t="str">
            <v>FAIZABAD</v>
          </cell>
        </row>
        <row r="3369">
          <cell r="A3369" t="str">
            <v>214800</v>
          </cell>
          <cell r="B3369" t="str">
            <v>LUCKNOW</v>
          </cell>
          <cell r="C3369" t="str">
            <v>KANPUR</v>
          </cell>
        </row>
        <row r="3370">
          <cell r="A3370" t="str">
            <v>449500</v>
          </cell>
          <cell r="B3370" t="str">
            <v>LUCKNOW</v>
          </cell>
          <cell r="C3370" t="str">
            <v>ALLAHABAD</v>
          </cell>
        </row>
        <row r="3371">
          <cell r="A3371" t="str">
            <v>367900</v>
          </cell>
          <cell r="B3371" t="str">
            <v>LUCKNOW</v>
          </cell>
          <cell r="C3371" t="str">
            <v>KANPUR</v>
          </cell>
        </row>
        <row r="3372">
          <cell r="A3372" t="str">
            <v>247900</v>
          </cell>
          <cell r="B3372" t="str">
            <v>LUCKNOW</v>
          </cell>
          <cell r="C3372" t="str">
            <v>FAIZABAD</v>
          </cell>
        </row>
        <row r="3373">
          <cell r="A3373" t="str">
            <v>275000</v>
          </cell>
          <cell r="B3373" t="str">
            <v>LUCKNOW</v>
          </cell>
          <cell r="C3373" t="str">
            <v>VARANASI</v>
          </cell>
        </row>
        <row r="3374">
          <cell r="A3374" t="str">
            <v>414100</v>
          </cell>
          <cell r="B3374" t="str">
            <v>LUCKNOW</v>
          </cell>
          <cell r="C3374" t="str">
            <v>VARANASI</v>
          </cell>
        </row>
        <row r="3375">
          <cell r="A3375" t="str">
            <v>410000</v>
          </cell>
          <cell r="B3375" t="str">
            <v>LUCKNOW</v>
          </cell>
          <cell r="C3375" t="str">
            <v>FAIZABAD</v>
          </cell>
        </row>
        <row r="3376">
          <cell r="A3376" t="str">
            <v>474700</v>
          </cell>
          <cell r="B3376" t="str">
            <v>LUCKNOW</v>
          </cell>
          <cell r="C3376" t="str">
            <v>GORAKHPUR</v>
          </cell>
        </row>
        <row r="3377">
          <cell r="A3377" t="str">
            <v>475800</v>
          </cell>
          <cell r="B3377" t="str">
            <v>LUCKNOW</v>
          </cell>
          <cell r="C3377" t="str">
            <v>GORAKHPUR</v>
          </cell>
        </row>
        <row r="3378">
          <cell r="A3378" t="str">
            <v>468600</v>
          </cell>
          <cell r="B3378" t="str">
            <v>LUCKNOW</v>
          </cell>
          <cell r="C3378" t="str">
            <v>GORAKHPUR</v>
          </cell>
        </row>
        <row r="3379">
          <cell r="A3379" t="str">
            <v>298900</v>
          </cell>
          <cell r="B3379" t="str">
            <v>LUCKNOW</v>
          </cell>
          <cell r="C3379" t="str">
            <v>GORAKHPUR</v>
          </cell>
        </row>
        <row r="3380">
          <cell r="A3380" t="str">
            <v>691100</v>
          </cell>
          <cell r="B3380" t="str">
            <v>LUCKNOW</v>
          </cell>
          <cell r="C3380" t="str">
            <v>LUCKNOW</v>
          </cell>
        </row>
        <row r="3381">
          <cell r="A3381" t="str">
            <v>475300</v>
          </cell>
          <cell r="B3381" t="str">
            <v>LUCKNOW</v>
          </cell>
          <cell r="C3381" t="str">
            <v>FAIZABAD</v>
          </cell>
        </row>
        <row r="3382">
          <cell r="A3382" t="str">
            <v>628000</v>
          </cell>
          <cell r="B3382" t="str">
            <v>LUCKNOW</v>
          </cell>
          <cell r="C3382" t="str">
            <v>FAIZABAD</v>
          </cell>
        </row>
        <row r="3383">
          <cell r="A3383" t="str">
            <v>602600</v>
          </cell>
          <cell r="B3383" t="str">
            <v>LUCKNOW</v>
          </cell>
          <cell r="C3383" t="str">
            <v>LUCKNOW</v>
          </cell>
        </row>
        <row r="3384">
          <cell r="A3384" t="str">
            <v>724000</v>
          </cell>
          <cell r="B3384" t="str">
            <v>LUCKNOW</v>
          </cell>
          <cell r="C3384" t="str">
            <v>FAIZABAD</v>
          </cell>
        </row>
        <row r="3385">
          <cell r="A3385" t="str">
            <v>673300</v>
          </cell>
          <cell r="B3385" t="str">
            <v>LUCKNOW</v>
          </cell>
          <cell r="C3385" t="str">
            <v>ALLAHABAD</v>
          </cell>
        </row>
        <row r="3386">
          <cell r="A3386" t="str">
            <v>674200</v>
          </cell>
          <cell r="B3386" t="str">
            <v>LUCKNOW</v>
          </cell>
          <cell r="C3386" t="str">
            <v>VARANASI</v>
          </cell>
        </row>
        <row r="3387">
          <cell r="A3387" t="str">
            <v>686000</v>
          </cell>
          <cell r="B3387" t="str">
            <v>LUCKNOW</v>
          </cell>
          <cell r="C3387" t="str">
            <v>FAIZABAD</v>
          </cell>
        </row>
        <row r="3388">
          <cell r="A3388" t="str">
            <v>673600</v>
          </cell>
          <cell r="B3388" t="str">
            <v>LUCKNOW</v>
          </cell>
          <cell r="C3388" t="str">
            <v>VARANASI</v>
          </cell>
        </row>
        <row r="3389">
          <cell r="A3389" t="str">
            <v>684300</v>
          </cell>
          <cell r="B3389" t="str">
            <v>LUCKNOW</v>
          </cell>
          <cell r="C3389" t="str">
            <v>ALLAHABAD</v>
          </cell>
        </row>
        <row r="3390">
          <cell r="A3390" t="str">
            <v>400300</v>
          </cell>
          <cell r="B3390" t="str">
            <v>LUCKNOW</v>
          </cell>
          <cell r="C3390" t="str">
            <v>GORAKHPUR</v>
          </cell>
        </row>
        <row r="3391">
          <cell r="A3391" t="str">
            <v>414000</v>
          </cell>
          <cell r="B3391" t="str">
            <v>LUCKNOW</v>
          </cell>
          <cell r="C3391" t="str">
            <v>LUCKNOW</v>
          </cell>
        </row>
        <row r="3392">
          <cell r="A3392" t="str">
            <v>590300</v>
          </cell>
          <cell r="B3392" t="str">
            <v>LUCKNOW</v>
          </cell>
          <cell r="C3392" t="str">
            <v>FAIZABAD</v>
          </cell>
        </row>
        <row r="3393">
          <cell r="A3393" t="str">
            <v>695100</v>
          </cell>
          <cell r="B3393" t="str">
            <v>LUCKNOW</v>
          </cell>
          <cell r="C3393" t="str">
            <v>LUCKNOW</v>
          </cell>
        </row>
        <row r="3394">
          <cell r="A3394" t="str">
            <v>992600</v>
          </cell>
          <cell r="B3394" t="str">
            <v>LUCKNOW</v>
          </cell>
          <cell r="C3394" t="str">
            <v>VARANASI</v>
          </cell>
        </row>
        <row r="3395">
          <cell r="A3395" t="str">
            <v>991800</v>
          </cell>
          <cell r="B3395" t="str">
            <v>LUCKNOW</v>
          </cell>
          <cell r="C3395" t="str">
            <v>FAIZABAD</v>
          </cell>
        </row>
        <row r="3396">
          <cell r="A3396" t="str">
            <v>046400</v>
          </cell>
          <cell r="B3396" t="str">
            <v>LUCKNOW</v>
          </cell>
          <cell r="C3396" t="str">
            <v>VARANASI</v>
          </cell>
        </row>
        <row r="3397">
          <cell r="A3397" t="str">
            <v>025300</v>
          </cell>
          <cell r="B3397" t="str">
            <v>LUCKNOW</v>
          </cell>
          <cell r="C3397" t="str">
            <v>KANPUR</v>
          </cell>
        </row>
        <row r="3398">
          <cell r="A3398" t="str">
            <v>052500</v>
          </cell>
          <cell r="B3398" t="str">
            <v>LUCKNOW</v>
          </cell>
          <cell r="C3398" t="str">
            <v>KANPUR</v>
          </cell>
        </row>
        <row r="3399">
          <cell r="A3399" t="str">
            <v>095700</v>
          </cell>
          <cell r="B3399" t="str">
            <v>LUCKNOW</v>
          </cell>
          <cell r="C3399" t="str">
            <v>KANPUR</v>
          </cell>
        </row>
        <row r="3400">
          <cell r="A3400" t="str">
            <v>157800</v>
          </cell>
          <cell r="B3400" t="str">
            <v>LUCKNOW</v>
          </cell>
          <cell r="C3400" t="str">
            <v>GORAKHPUR</v>
          </cell>
        </row>
        <row r="3401">
          <cell r="A3401" t="str">
            <v>186800</v>
          </cell>
          <cell r="B3401" t="str">
            <v>LUCKNOW</v>
          </cell>
          <cell r="C3401" t="str">
            <v>VARANASI</v>
          </cell>
        </row>
        <row r="3402">
          <cell r="A3402" t="str">
            <v>189300</v>
          </cell>
          <cell r="B3402" t="str">
            <v>LUCKNOW</v>
          </cell>
          <cell r="C3402" t="str">
            <v>KANPUR</v>
          </cell>
        </row>
        <row r="3403">
          <cell r="A3403" t="str">
            <v>189600</v>
          </cell>
          <cell r="B3403" t="str">
            <v>LUCKNOW</v>
          </cell>
          <cell r="C3403" t="str">
            <v>KANPUR</v>
          </cell>
        </row>
        <row r="3404">
          <cell r="A3404" t="str">
            <v>186500</v>
          </cell>
          <cell r="B3404" t="str">
            <v>LUCKNOW</v>
          </cell>
          <cell r="C3404" t="str">
            <v>FAIZABAD</v>
          </cell>
        </row>
        <row r="3405">
          <cell r="A3405" t="str">
            <v>211900</v>
          </cell>
          <cell r="B3405" t="str">
            <v>LUCKNOW</v>
          </cell>
          <cell r="C3405" t="str">
            <v>GORAKHPUR</v>
          </cell>
        </row>
        <row r="3406">
          <cell r="A3406" t="str">
            <v>211500</v>
          </cell>
          <cell r="B3406" t="str">
            <v>LUCKNOW</v>
          </cell>
          <cell r="C3406" t="str">
            <v>FAIZABAD</v>
          </cell>
        </row>
        <row r="3407">
          <cell r="A3407" t="str">
            <v>241400</v>
          </cell>
          <cell r="B3407" t="str">
            <v>LUCKNOW</v>
          </cell>
          <cell r="C3407" t="str">
            <v>LUCKNOW</v>
          </cell>
        </row>
        <row r="3408">
          <cell r="A3408" t="str">
            <v>279400</v>
          </cell>
          <cell r="B3408" t="str">
            <v>LUCKNOW</v>
          </cell>
          <cell r="C3408" t="str">
            <v>VARANASI</v>
          </cell>
        </row>
        <row r="3409">
          <cell r="A3409" t="str">
            <v>368700</v>
          </cell>
          <cell r="B3409" t="str">
            <v>LUCKNOW</v>
          </cell>
          <cell r="C3409" t="str">
            <v>KANPUR</v>
          </cell>
        </row>
        <row r="3410">
          <cell r="A3410" t="str">
            <v>415200</v>
          </cell>
          <cell r="B3410" t="str">
            <v>LUCKNOW</v>
          </cell>
          <cell r="C3410" t="str">
            <v>FAIZABAD</v>
          </cell>
        </row>
        <row r="3411">
          <cell r="A3411" t="str">
            <v>468500</v>
          </cell>
          <cell r="B3411" t="str">
            <v>LUCKNOW</v>
          </cell>
          <cell r="C3411" t="str">
            <v>FAIZABAD</v>
          </cell>
        </row>
        <row r="3412">
          <cell r="A3412" t="str">
            <v>415600</v>
          </cell>
          <cell r="B3412" t="str">
            <v>LUCKNOW</v>
          </cell>
          <cell r="C3412" t="str">
            <v>FAIZABAD</v>
          </cell>
        </row>
        <row r="3413">
          <cell r="A3413" t="str">
            <v>620700</v>
          </cell>
          <cell r="B3413" t="str">
            <v>LUCKNOW</v>
          </cell>
          <cell r="C3413" t="str">
            <v>GORAKHPUR</v>
          </cell>
        </row>
        <row r="3414">
          <cell r="A3414" t="str">
            <v>594100</v>
          </cell>
          <cell r="B3414" t="str">
            <v>LUCKNOW</v>
          </cell>
          <cell r="C3414" t="str">
            <v>GORAKHPUR</v>
          </cell>
        </row>
        <row r="3415">
          <cell r="A3415" t="str">
            <v>481700</v>
          </cell>
          <cell r="B3415" t="str">
            <v>LUCKNOW</v>
          </cell>
          <cell r="C3415" t="str">
            <v>VARANASI</v>
          </cell>
        </row>
        <row r="3416">
          <cell r="A3416" t="str">
            <v>478600</v>
          </cell>
          <cell r="B3416" t="str">
            <v>LUCKNOW</v>
          </cell>
          <cell r="C3416" t="str">
            <v>LUCKNOW</v>
          </cell>
        </row>
        <row r="3417">
          <cell r="A3417" t="str">
            <v>719600</v>
          </cell>
          <cell r="B3417" t="str">
            <v>LUCKNOW</v>
          </cell>
          <cell r="C3417" t="str">
            <v>GORAKHPUR</v>
          </cell>
        </row>
        <row r="3418">
          <cell r="A3418" t="str">
            <v>673500</v>
          </cell>
          <cell r="B3418" t="str">
            <v>LUCKNOW</v>
          </cell>
          <cell r="C3418" t="str">
            <v>VARANASI</v>
          </cell>
        </row>
        <row r="3419">
          <cell r="A3419" t="str">
            <v>652500</v>
          </cell>
          <cell r="B3419" t="str">
            <v>LUCKNOW</v>
          </cell>
          <cell r="C3419" t="str">
            <v>FAIZABAD</v>
          </cell>
        </row>
        <row r="3420">
          <cell r="A3420" t="str">
            <v>619700</v>
          </cell>
          <cell r="B3420" t="str">
            <v>LUCKNOW</v>
          </cell>
          <cell r="C3420" t="str">
            <v>FAIZABAD</v>
          </cell>
        </row>
        <row r="3421">
          <cell r="A3421" t="str">
            <v>625700</v>
          </cell>
          <cell r="B3421" t="str">
            <v>LUCKNOW</v>
          </cell>
          <cell r="C3421" t="str">
            <v>FAIZABAD</v>
          </cell>
        </row>
        <row r="3422">
          <cell r="A3422" t="str">
            <v>626400</v>
          </cell>
          <cell r="B3422" t="str">
            <v>LUCKNOW</v>
          </cell>
          <cell r="C3422" t="str">
            <v>KANPUR</v>
          </cell>
        </row>
        <row r="3423">
          <cell r="A3423" t="str">
            <v>695000</v>
          </cell>
          <cell r="B3423" t="str">
            <v>LUCKNOW</v>
          </cell>
          <cell r="C3423" t="str">
            <v>LUCKNOW</v>
          </cell>
        </row>
        <row r="3424">
          <cell r="A3424" t="str">
            <v>644800</v>
          </cell>
          <cell r="B3424" t="str">
            <v>LUCKNOW</v>
          </cell>
          <cell r="C3424" t="str">
            <v>GORAKHPUR</v>
          </cell>
        </row>
        <row r="3425">
          <cell r="A3425" t="str">
            <v>494100</v>
          </cell>
          <cell r="B3425" t="str">
            <v>LUCKNOW</v>
          </cell>
          <cell r="C3425" t="str">
            <v>VARANASI</v>
          </cell>
        </row>
        <row r="3426">
          <cell r="A3426" t="str">
            <v>626500</v>
          </cell>
          <cell r="B3426" t="str">
            <v>LUCKNOW</v>
          </cell>
          <cell r="C3426" t="str">
            <v>KANPUR</v>
          </cell>
        </row>
        <row r="3427">
          <cell r="A3427" t="str">
            <v>684400</v>
          </cell>
          <cell r="B3427" t="str">
            <v>LUCKNOW</v>
          </cell>
          <cell r="C3427" t="str">
            <v>LUCKNOW</v>
          </cell>
        </row>
        <row r="3428">
          <cell r="A3428" t="str">
            <v>612900</v>
          </cell>
          <cell r="B3428" t="str">
            <v>LUCKNOW</v>
          </cell>
          <cell r="C3428" t="str">
            <v>FAIZABAD</v>
          </cell>
        </row>
        <row r="3429">
          <cell r="A3429" t="str">
            <v>733500</v>
          </cell>
          <cell r="B3429" t="str">
            <v>LUCKNOW</v>
          </cell>
          <cell r="C3429" t="str">
            <v>KANPUR</v>
          </cell>
        </row>
        <row r="3430">
          <cell r="A3430" t="str">
            <v>652400</v>
          </cell>
          <cell r="B3430" t="str">
            <v>LUCKNOW</v>
          </cell>
          <cell r="C3430" t="str">
            <v>GORAKHPUR</v>
          </cell>
        </row>
        <row r="3431">
          <cell r="A3431" t="str">
            <v>673400</v>
          </cell>
          <cell r="B3431" t="str">
            <v>LUCKNOW</v>
          </cell>
          <cell r="C3431" t="str">
            <v>VARANASI</v>
          </cell>
        </row>
        <row r="3432">
          <cell r="A3432" t="str">
            <v>722800</v>
          </cell>
          <cell r="B3432" t="str">
            <v>LUCKNOW</v>
          </cell>
          <cell r="C3432" t="str">
            <v>LUCKNOW</v>
          </cell>
        </row>
        <row r="3433">
          <cell r="A3433" t="str">
            <v>791800</v>
          </cell>
          <cell r="B3433" t="str">
            <v>LUCKNOW</v>
          </cell>
          <cell r="C3433" t="str">
            <v>ALLAHABAD</v>
          </cell>
        </row>
        <row r="3434">
          <cell r="A3434" t="str">
            <v>586400</v>
          </cell>
          <cell r="B3434" t="str">
            <v>LUCKNOW</v>
          </cell>
          <cell r="C3434" t="str">
            <v>VARANASI</v>
          </cell>
        </row>
        <row r="3435">
          <cell r="A3435" t="str">
            <v>453900</v>
          </cell>
          <cell r="B3435" t="str">
            <v>LUCKNOW</v>
          </cell>
          <cell r="C3435" t="str">
            <v>VARANASI</v>
          </cell>
        </row>
        <row r="3436">
          <cell r="A3436" t="str">
            <v>487500</v>
          </cell>
          <cell r="B3436" t="str">
            <v>LUCKNOW</v>
          </cell>
          <cell r="C3436" t="str">
            <v>KANPUR</v>
          </cell>
        </row>
        <row r="3437">
          <cell r="A3437" t="str">
            <v>631200</v>
          </cell>
          <cell r="B3437" t="str">
            <v>LUCKNOW</v>
          </cell>
          <cell r="C3437" t="str">
            <v>LUCKNOW</v>
          </cell>
        </row>
        <row r="3438">
          <cell r="A3438" t="str">
            <v>612300</v>
          </cell>
          <cell r="B3438" t="str">
            <v>LUCKNOW</v>
          </cell>
          <cell r="C3438" t="str">
            <v>VARANASI</v>
          </cell>
        </row>
        <row r="3439">
          <cell r="A3439" t="str">
            <v>715800</v>
          </cell>
          <cell r="B3439" t="str">
            <v>LUCKNOW</v>
          </cell>
          <cell r="C3439" t="str">
            <v>VARANASI</v>
          </cell>
        </row>
        <row r="3440">
          <cell r="A3440" t="str">
            <v>709500</v>
          </cell>
          <cell r="B3440" t="str">
            <v>LUCKNOW</v>
          </cell>
          <cell r="C3440" t="str">
            <v>LUCKNOW</v>
          </cell>
        </row>
        <row r="3441">
          <cell r="A3441" t="str">
            <v>230200</v>
          </cell>
          <cell r="B3441" t="str">
            <v>LUCKNOW</v>
          </cell>
          <cell r="C3441" t="str">
            <v>KANPUR</v>
          </cell>
        </row>
        <row r="3442">
          <cell r="A3442" t="str">
            <v>250200</v>
          </cell>
          <cell r="B3442" t="str">
            <v>LUCKNOW</v>
          </cell>
          <cell r="C3442" t="str">
            <v>VARANASI</v>
          </cell>
        </row>
        <row r="3443">
          <cell r="A3443" t="str">
            <v>250100</v>
          </cell>
          <cell r="B3443" t="str">
            <v>LUCKNOW</v>
          </cell>
          <cell r="C3443" t="str">
            <v>VARANASI</v>
          </cell>
        </row>
        <row r="3444">
          <cell r="A3444" t="str">
            <v>411900</v>
          </cell>
          <cell r="B3444" t="str">
            <v>LUCKNOW</v>
          </cell>
          <cell r="C3444" t="str">
            <v>VARANASI</v>
          </cell>
        </row>
        <row r="3445">
          <cell r="A3445" t="str">
            <v>468800</v>
          </cell>
          <cell r="B3445" t="str">
            <v>LUCKNOW</v>
          </cell>
          <cell r="C3445" t="str">
            <v>VARANASI</v>
          </cell>
        </row>
        <row r="3446">
          <cell r="A3446" t="str">
            <v>489200</v>
          </cell>
          <cell r="B3446" t="str">
            <v>LUCKNOW</v>
          </cell>
          <cell r="C3446" t="str">
            <v>GORAKHPUR</v>
          </cell>
        </row>
        <row r="3447">
          <cell r="A3447" t="str">
            <v>441900</v>
          </cell>
          <cell r="B3447" t="str">
            <v>LUCKNOW</v>
          </cell>
          <cell r="C3447" t="str">
            <v>KANPUR</v>
          </cell>
        </row>
        <row r="3448">
          <cell r="A3448" t="str">
            <v>588000</v>
          </cell>
          <cell r="B3448" t="str">
            <v>LUCKNOW</v>
          </cell>
          <cell r="C3448" t="str">
            <v>KANPUR</v>
          </cell>
        </row>
        <row r="3449">
          <cell r="A3449" t="str">
            <v>599700</v>
          </cell>
          <cell r="B3449" t="str">
            <v>LUCKNOW</v>
          </cell>
          <cell r="C3449" t="str">
            <v>LUCKNOW</v>
          </cell>
        </row>
        <row r="3450">
          <cell r="A3450" t="str">
            <v>478100</v>
          </cell>
          <cell r="B3450" t="str">
            <v>LUCKNOW</v>
          </cell>
          <cell r="C3450" t="str">
            <v>VARANASI</v>
          </cell>
        </row>
        <row r="3451">
          <cell r="A3451" t="str">
            <v>476200</v>
          </cell>
          <cell r="B3451" t="str">
            <v>LUCKNOW</v>
          </cell>
          <cell r="C3451" t="str">
            <v>VARANASI</v>
          </cell>
        </row>
        <row r="3452">
          <cell r="A3452" t="str">
            <v>475500</v>
          </cell>
          <cell r="B3452" t="str">
            <v>LUCKNOW</v>
          </cell>
          <cell r="C3452" t="str">
            <v>GORAKHPUR</v>
          </cell>
        </row>
        <row r="3453">
          <cell r="A3453" t="str">
            <v>702400</v>
          </cell>
          <cell r="B3453" t="str">
            <v>LUCKNOW</v>
          </cell>
          <cell r="C3453" t="str">
            <v>FAIZABAD</v>
          </cell>
        </row>
        <row r="3454">
          <cell r="A3454" t="str">
            <v>844300</v>
          </cell>
          <cell r="B3454" t="str">
            <v>LUCKNOW</v>
          </cell>
          <cell r="C3454" t="str">
            <v>LUCKNOW</v>
          </cell>
        </row>
        <row r="3455">
          <cell r="A3455" t="str">
            <v>852300</v>
          </cell>
          <cell r="B3455" t="str">
            <v>LUCKNOW</v>
          </cell>
          <cell r="C3455" t="str">
            <v>FAIZABAD</v>
          </cell>
        </row>
        <row r="3456">
          <cell r="A3456" t="str">
            <v>733400</v>
          </cell>
          <cell r="B3456" t="str">
            <v>LUCKNOW</v>
          </cell>
          <cell r="C3456" t="str">
            <v>KANPUR</v>
          </cell>
        </row>
        <row r="3457">
          <cell r="A3457" t="str">
            <v>799800</v>
          </cell>
          <cell r="B3457" t="str">
            <v>LUCKNOW</v>
          </cell>
          <cell r="C3457" t="str">
            <v>KANPUR</v>
          </cell>
        </row>
        <row r="3458">
          <cell r="A3458" t="str">
            <v>396300</v>
          </cell>
          <cell r="B3458" t="str">
            <v>LUCKNOW</v>
          </cell>
          <cell r="C3458" t="str">
            <v>FAIZABAD</v>
          </cell>
        </row>
        <row r="3459">
          <cell r="A3459" t="str">
            <v>475700</v>
          </cell>
          <cell r="B3459" t="str">
            <v>LUCKNOW</v>
          </cell>
          <cell r="C3459" t="str">
            <v>GORAKHPUR</v>
          </cell>
        </row>
        <row r="3460">
          <cell r="A3460" t="str">
            <v>626300</v>
          </cell>
          <cell r="B3460" t="str">
            <v>LUCKNOW</v>
          </cell>
          <cell r="C3460" t="str">
            <v>KANPUR</v>
          </cell>
        </row>
        <row r="3461">
          <cell r="A3461" t="str">
            <v>632000</v>
          </cell>
          <cell r="B3461" t="str">
            <v>LUCKNOW</v>
          </cell>
          <cell r="C3461" t="str">
            <v>KANPUR</v>
          </cell>
        </row>
        <row r="3462">
          <cell r="A3462" t="str">
            <v>691000</v>
          </cell>
          <cell r="B3462" t="str">
            <v>LUCKNOW</v>
          </cell>
          <cell r="C3462" t="str">
            <v>LUCKNOW</v>
          </cell>
        </row>
        <row r="3463">
          <cell r="A3463" t="str">
            <v>415400</v>
          </cell>
          <cell r="B3463" t="str">
            <v>LUCKNOW</v>
          </cell>
          <cell r="C3463" t="str">
            <v>ALLAHABAD</v>
          </cell>
        </row>
        <row r="3464">
          <cell r="A3464" t="str">
            <v>475900</v>
          </cell>
          <cell r="B3464" t="str">
            <v>LUCKNOW</v>
          </cell>
          <cell r="C3464" t="str">
            <v>VARANASI</v>
          </cell>
        </row>
        <row r="3465">
          <cell r="A3465" t="str">
            <v>631400</v>
          </cell>
          <cell r="B3465" t="str">
            <v>LUCKNOW</v>
          </cell>
          <cell r="C3465" t="str">
            <v>LUCKNOW</v>
          </cell>
        </row>
        <row r="3466">
          <cell r="A3466" t="str">
            <v>477700</v>
          </cell>
          <cell r="B3466" t="str">
            <v>LUCKNOW</v>
          </cell>
          <cell r="C3466" t="str">
            <v>FAIZABAD</v>
          </cell>
        </row>
        <row r="3467">
          <cell r="A3467" t="str">
            <v>619300</v>
          </cell>
          <cell r="B3467" t="str">
            <v>LUCKNOW</v>
          </cell>
          <cell r="C3467" t="str">
            <v>LUCKNOW</v>
          </cell>
        </row>
        <row r="3468">
          <cell r="A3468" t="str">
            <v>673900</v>
          </cell>
          <cell r="B3468" t="str">
            <v>LUCKNOW</v>
          </cell>
          <cell r="C3468" t="str">
            <v>VARANASI</v>
          </cell>
        </row>
        <row r="3469">
          <cell r="A3469" t="str">
            <v>197700</v>
          </cell>
          <cell r="B3469" t="str">
            <v>LUCKNOW</v>
          </cell>
          <cell r="C3469" t="str">
            <v>KANPUR</v>
          </cell>
        </row>
        <row r="3470">
          <cell r="A3470" t="str">
            <v>824700</v>
          </cell>
          <cell r="B3470" t="str">
            <v>LUCKNOW</v>
          </cell>
          <cell r="C3470" t="str">
            <v>FAIZABAD</v>
          </cell>
        </row>
        <row r="3471">
          <cell r="A3471" t="str">
            <v>404500</v>
          </cell>
          <cell r="B3471" t="str">
            <v>LUCKNOW</v>
          </cell>
          <cell r="C3471" t="str">
            <v>VARANASI</v>
          </cell>
        </row>
        <row r="3472">
          <cell r="A3472" t="str">
            <v>674000</v>
          </cell>
          <cell r="B3472" t="str">
            <v>LUCKNOW</v>
          </cell>
          <cell r="C3472" t="str">
            <v>VARANASI</v>
          </cell>
        </row>
        <row r="3473">
          <cell r="A3473" t="str">
            <v>703200</v>
          </cell>
          <cell r="B3473" t="str">
            <v>LUCKNOW</v>
          </cell>
          <cell r="C3473" t="str">
            <v>GORAKHPUR</v>
          </cell>
        </row>
        <row r="3474">
          <cell r="A3474" t="str">
            <v>759400</v>
          </cell>
          <cell r="B3474" t="str">
            <v>LUCKNOW</v>
          </cell>
          <cell r="C3474" t="str">
            <v>VARANASI</v>
          </cell>
        </row>
        <row r="3475">
          <cell r="A3475" t="str">
            <v>279100</v>
          </cell>
          <cell r="B3475" t="str">
            <v>LUCKNOW</v>
          </cell>
          <cell r="C3475" t="str">
            <v>GORAKHPUR</v>
          </cell>
        </row>
        <row r="3476">
          <cell r="A3476" t="str">
            <v>415900</v>
          </cell>
          <cell r="B3476" t="str">
            <v>LUCKNOW</v>
          </cell>
          <cell r="C3476" t="str">
            <v>FAIZABAD</v>
          </cell>
        </row>
        <row r="3477">
          <cell r="A3477" t="str">
            <v>423600</v>
          </cell>
          <cell r="B3477" t="str">
            <v>LUCKNOW</v>
          </cell>
          <cell r="C3477" t="str">
            <v>LUCKNOW</v>
          </cell>
        </row>
        <row r="3478">
          <cell r="A3478" t="str">
            <v>386500</v>
          </cell>
          <cell r="B3478" t="str">
            <v>LUCKNOW</v>
          </cell>
          <cell r="C3478" t="str">
            <v>FAIZABAD</v>
          </cell>
        </row>
        <row r="3479">
          <cell r="A3479" t="str">
            <v>475400</v>
          </cell>
          <cell r="B3479" t="str">
            <v>LUCKNOW</v>
          </cell>
          <cell r="C3479" t="str">
            <v>ALLAHABAD</v>
          </cell>
        </row>
        <row r="3480">
          <cell r="A3480" t="str">
            <v>489400</v>
          </cell>
          <cell r="B3480" t="str">
            <v>LUCKNOW</v>
          </cell>
          <cell r="C3480" t="str">
            <v>GORAKHPUR</v>
          </cell>
        </row>
        <row r="3481">
          <cell r="A3481" t="str">
            <v>494600</v>
          </cell>
          <cell r="B3481" t="str">
            <v>LUCKNOW</v>
          </cell>
          <cell r="C3481" t="str">
            <v>KANPUR</v>
          </cell>
        </row>
        <row r="3482">
          <cell r="A3482" t="str">
            <v>415800</v>
          </cell>
          <cell r="B3482" t="str">
            <v>LUCKNOW</v>
          </cell>
          <cell r="C3482" t="str">
            <v>FAIZABAD</v>
          </cell>
        </row>
        <row r="3483">
          <cell r="A3483" t="str">
            <v>418100</v>
          </cell>
          <cell r="B3483" t="str">
            <v>LUCKNOW</v>
          </cell>
          <cell r="C3483" t="str">
            <v>FAIZABAD</v>
          </cell>
        </row>
        <row r="3484">
          <cell r="A3484" t="str">
            <v>586700</v>
          </cell>
          <cell r="B3484" t="str">
            <v>LUCKNOW</v>
          </cell>
          <cell r="C3484" t="str">
            <v>VARANASI</v>
          </cell>
        </row>
        <row r="3485">
          <cell r="A3485" t="str">
            <v>476300</v>
          </cell>
          <cell r="B3485" t="str">
            <v>LUCKNOW</v>
          </cell>
          <cell r="C3485" t="str">
            <v>ALLAHABAD</v>
          </cell>
        </row>
        <row r="3486">
          <cell r="A3486" t="str">
            <v>474000</v>
          </cell>
          <cell r="B3486" t="str">
            <v>LUCKNOW</v>
          </cell>
          <cell r="C3486" t="str">
            <v>LUCKNOW</v>
          </cell>
        </row>
        <row r="3487">
          <cell r="A3487" t="str">
            <v>494000</v>
          </cell>
          <cell r="B3487" t="str">
            <v>LUCKNOW</v>
          </cell>
          <cell r="C3487" t="str">
            <v>VARANASI</v>
          </cell>
        </row>
        <row r="3488">
          <cell r="A3488" t="str">
            <v>465800</v>
          </cell>
          <cell r="B3488" t="str">
            <v>LUCKNOW</v>
          </cell>
          <cell r="C3488" t="str">
            <v>GORAKHPUR</v>
          </cell>
        </row>
        <row r="3489">
          <cell r="A3489" t="str">
            <v>497200</v>
          </cell>
          <cell r="B3489" t="str">
            <v>LUCKNOW</v>
          </cell>
          <cell r="C3489" t="str">
            <v>VARANASI</v>
          </cell>
        </row>
        <row r="3490">
          <cell r="A3490" t="str">
            <v>850000</v>
          </cell>
          <cell r="B3490" t="str">
            <v>LUCKNOW</v>
          </cell>
          <cell r="C3490" t="str">
            <v>LUCKNOW</v>
          </cell>
        </row>
        <row r="3491">
          <cell r="A3491" t="str">
            <v>673800</v>
          </cell>
          <cell r="B3491" t="str">
            <v>LUCKNOW</v>
          </cell>
          <cell r="C3491" t="str">
            <v>VARANASI</v>
          </cell>
        </row>
        <row r="3492">
          <cell r="A3492" t="str">
            <v>791900</v>
          </cell>
          <cell r="B3492" t="str">
            <v>LUCKNOW</v>
          </cell>
          <cell r="C3492" t="str">
            <v>VARANASI</v>
          </cell>
        </row>
        <row r="3493">
          <cell r="A3493" t="str">
            <v>991700</v>
          </cell>
          <cell r="B3493" t="str">
            <v>LUCKNOW</v>
          </cell>
          <cell r="C3493" t="str">
            <v>VARANASI</v>
          </cell>
        </row>
        <row r="3494">
          <cell r="A3494" t="str">
            <v>744400</v>
          </cell>
          <cell r="B3494" t="str">
            <v>LUCKNOW</v>
          </cell>
          <cell r="C3494" t="str">
            <v>VARANASI</v>
          </cell>
        </row>
        <row r="3495">
          <cell r="A3495" t="str">
            <v>707500</v>
          </cell>
          <cell r="B3495" t="str">
            <v>LUCKNOW</v>
          </cell>
          <cell r="C3495" t="str">
            <v>KANPUR</v>
          </cell>
        </row>
        <row r="3496">
          <cell r="A3496" t="str">
            <v>461100</v>
          </cell>
          <cell r="B3496" t="str">
            <v>LUCKNOW</v>
          </cell>
          <cell r="C3496" t="str">
            <v>LUCKNOW</v>
          </cell>
        </row>
        <row r="3497">
          <cell r="A3497" t="str">
            <v>587600</v>
          </cell>
          <cell r="B3497" t="str">
            <v>LUCKNOW</v>
          </cell>
          <cell r="C3497" t="str">
            <v>KANPUR</v>
          </cell>
        </row>
        <row r="3498">
          <cell r="A3498" t="str">
            <v>733800</v>
          </cell>
          <cell r="B3498" t="str">
            <v>LUCKNOW</v>
          </cell>
          <cell r="C3498" t="str">
            <v>LUCKNOW</v>
          </cell>
        </row>
        <row r="3499">
          <cell r="A3499" t="str">
            <v>538300</v>
          </cell>
          <cell r="B3499" t="str">
            <v>LUCKNOW</v>
          </cell>
          <cell r="C3499" t="str">
            <v>GORAKHPUR</v>
          </cell>
        </row>
        <row r="3500">
          <cell r="A3500" t="str">
            <v>608500</v>
          </cell>
          <cell r="B3500" t="str">
            <v>LUCKNOW</v>
          </cell>
          <cell r="C3500" t="str">
            <v>GORAKHPUR</v>
          </cell>
        </row>
        <row r="3501">
          <cell r="A3501" t="str">
            <v>528600</v>
          </cell>
          <cell r="B3501" t="str">
            <v>LUCKNOW</v>
          </cell>
          <cell r="C3501" t="str">
            <v>FAIZABAD</v>
          </cell>
        </row>
        <row r="3502">
          <cell r="A3502" t="str">
            <v>880300</v>
          </cell>
          <cell r="B3502" t="str">
            <v>LUCKNOW</v>
          </cell>
          <cell r="C3502" t="str">
            <v>LUCKNOW</v>
          </cell>
        </row>
        <row r="3503">
          <cell r="A3503" t="str">
            <v>314300</v>
          </cell>
          <cell r="B3503" t="str">
            <v>LUCKNOW</v>
          </cell>
          <cell r="C3503" t="str">
            <v>FAIZABAD</v>
          </cell>
        </row>
        <row r="3504">
          <cell r="A3504" t="str">
            <v>459100</v>
          </cell>
          <cell r="B3504" t="str">
            <v>LUCKNOW</v>
          </cell>
          <cell r="C3504" t="str">
            <v>KANPUR</v>
          </cell>
        </row>
        <row r="3505">
          <cell r="A3505" t="str">
            <v>733000</v>
          </cell>
          <cell r="B3505" t="str">
            <v>LUCKNOW</v>
          </cell>
          <cell r="C3505" t="str">
            <v>ALLAHABAD</v>
          </cell>
        </row>
        <row r="3506">
          <cell r="A3506" t="str">
            <v>418200</v>
          </cell>
          <cell r="B3506" t="str">
            <v>LUCKNOW</v>
          </cell>
          <cell r="C3506" t="str">
            <v>VARANASI</v>
          </cell>
        </row>
        <row r="3507">
          <cell r="A3507" t="str">
            <v>631800</v>
          </cell>
          <cell r="B3507" t="str">
            <v>LUCKNOW</v>
          </cell>
          <cell r="C3507" t="str">
            <v>LUCKNOW</v>
          </cell>
        </row>
        <row r="3508">
          <cell r="A3508" t="str">
            <v>709300</v>
          </cell>
          <cell r="B3508" t="str">
            <v>LUCKNOW</v>
          </cell>
          <cell r="C3508" t="str">
            <v>LUCKNOW</v>
          </cell>
        </row>
        <row r="3509">
          <cell r="A3509" t="str">
            <v>835400</v>
          </cell>
          <cell r="B3509" t="str">
            <v>LUCKNOW</v>
          </cell>
          <cell r="C3509" t="str">
            <v>GORAKHPUR</v>
          </cell>
        </row>
        <row r="3510">
          <cell r="A3510" t="str">
            <v>631500</v>
          </cell>
          <cell r="B3510" t="str">
            <v>LUCKNOW</v>
          </cell>
          <cell r="C3510" t="str">
            <v>LUCKNOW</v>
          </cell>
        </row>
        <row r="3511">
          <cell r="A3511" t="str">
            <v>681800</v>
          </cell>
          <cell r="B3511" t="str">
            <v>LUCKNOW</v>
          </cell>
          <cell r="C3511" t="str">
            <v>GORAKHPUR</v>
          </cell>
        </row>
        <row r="3512">
          <cell r="A3512" t="str">
            <v>612800</v>
          </cell>
          <cell r="B3512" t="str">
            <v>LUCKNOW</v>
          </cell>
          <cell r="C3512" t="str">
            <v>FAIZABAD</v>
          </cell>
        </row>
        <row r="3513">
          <cell r="A3513" t="str">
            <v>863200</v>
          </cell>
          <cell r="B3513" t="str">
            <v>LUCKNOW</v>
          </cell>
          <cell r="C3513" t="str">
            <v>VARANASI</v>
          </cell>
        </row>
        <row r="3514">
          <cell r="A3514" t="str">
            <v>823300</v>
          </cell>
          <cell r="B3514" t="str">
            <v>LUCKNOW</v>
          </cell>
          <cell r="C3514" t="str">
            <v>FAIZABAD</v>
          </cell>
        </row>
        <row r="3515">
          <cell r="A3515" t="str">
            <v>825400</v>
          </cell>
          <cell r="B3515" t="str">
            <v>LUCKNOW</v>
          </cell>
          <cell r="C3515" t="str">
            <v>FAIZABAD</v>
          </cell>
        </row>
        <row r="3516">
          <cell r="A3516" t="str">
            <v>286300</v>
          </cell>
          <cell r="B3516" t="str">
            <v>LUCKNOW</v>
          </cell>
          <cell r="C3516" t="str">
            <v>KANPUR</v>
          </cell>
        </row>
        <row r="3517">
          <cell r="A3517" t="str">
            <v>368200</v>
          </cell>
          <cell r="B3517" t="str">
            <v>LUCKNOW</v>
          </cell>
          <cell r="C3517" t="str">
            <v>LUCKNOW</v>
          </cell>
        </row>
        <row r="3518">
          <cell r="A3518" t="str">
            <v>369500</v>
          </cell>
          <cell r="B3518" t="str">
            <v>LUCKNOW</v>
          </cell>
          <cell r="C3518" t="str">
            <v>VARANASI</v>
          </cell>
        </row>
        <row r="3519">
          <cell r="A3519" t="str">
            <v>298800</v>
          </cell>
          <cell r="B3519" t="str">
            <v>LUCKNOW</v>
          </cell>
          <cell r="C3519" t="str">
            <v>VARANASI</v>
          </cell>
        </row>
        <row r="3520">
          <cell r="A3520" t="str">
            <v>606100</v>
          </cell>
          <cell r="B3520" t="str">
            <v>LUCKNOW</v>
          </cell>
          <cell r="C3520" t="str">
            <v>ALLAHABAD</v>
          </cell>
        </row>
        <row r="3521">
          <cell r="A3521" t="str">
            <v>331700</v>
          </cell>
          <cell r="B3521" t="str">
            <v>LUCKNOW</v>
          </cell>
          <cell r="C3521" t="str">
            <v>FAIZABAD</v>
          </cell>
        </row>
        <row r="3522">
          <cell r="A3522" t="str">
            <v>387300</v>
          </cell>
          <cell r="B3522" t="str">
            <v>LUCKNOW</v>
          </cell>
          <cell r="C3522" t="str">
            <v>VARANASI</v>
          </cell>
        </row>
        <row r="3523">
          <cell r="A3523" t="str">
            <v>465700</v>
          </cell>
          <cell r="B3523" t="str">
            <v>LUCKNOW</v>
          </cell>
          <cell r="C3523" t="str">
            <v>GORAKHPUR</v>
          </cell>
        </row>
        <row r="3524">
          <cell r="A3524" t="str">
            <v>494500</v>
          </cell>
          <cell r="B3524" t="str">
            <v>LUCKNOW</v>
          </cell>
          <cell r="C3524" t="str">
            <v>KANPUR</v>
          </cell>
        </row>
        <row r="3525">
          <cell r="A3525" t="str">
            <v>525100</v>
          </cell>
          <cell r="B3525" t="str">
            <v>LUCKNOW</v>
          </cell>
          <cell r="C3525" t="str">
            <v>ALLAHABAD</v>
          </cell>
        </row>
        <row r="3526">
          <cell r="A3526" t="str">
            <v>586500</v>
          </cell>
          <cell r="B3526" t="str">
            <v>LUCKNOW</v>
          </cell>
          <cell r="C3526" t="str">
            <v>ALLAHABAD</v>
          </cell>
        </row>
        <row r="3527">
          <cell r="A3527" t="str">
            <v>468700</v>
          </cell>
          <cell r="B3527" t="str">
            <v>LUCKNOW</v>
          </cell>
          <cell r="C3527" t="str">
            <v>KANPUR</v>
          </cell>
        </row>
        <row r="3528">
          <cell r="A3528" t="str">
            <v>538200</v>
          </cell>
          <cell r="B3528" t="str">
            <v>LUCKNOW</v>
          </cell>
          <cell r="C3528" t="str">
            <v>GORAKHPUR</v>
          </cell>
        </row>
        <row r="3529">
          <cell r="A3529" t="str">
            <v>689500</v>
          </cell>
          <cell r="B3529" t="str">
            <v>LUCKNOW</v>
          </cell>
          <cell r="C3529" t="str">
            <v>VARANASI</v>
          </cell>
        </row>
        <row r="3530">
          <cell r="A3530" t="str">
            <v>486900</v>
          </cell>
          <cell r="B3530" t="str">
            <v>LUCKNOW</v>
          </cell>
          <cell r="C3530" t="str">
            <v>ALLAHABAD</v>
          </cell>
        </row>
        <row r="3531">
          <cell r="A3531" t="str">
            <v>620800</v>
          </cell>
          <cell r="B3531" t="str">
            <v>LUCKNOW</v>
          </cell>
          <cell r="C3531" t="str">
            <v>GORAKHPUR</v>
          </cell>
        </row>
        <row r="3532">
          <cell r="A3532" t="str">
            <v>826300</v>
          </cell>
          <cell r="B3532" t="str">
            <v>LUCKNOW</v>
          </cell>
          <cell r="C3532" t="str">
            <v>GORAKHPUR</v>
          </cell>
        </row>
        <row r="3533">
          <cell r="A3533" t="str">
            <v>821000</v>
          </cell>
          <cell r="B3533" t="str">
            <v>LUCKNOW</v>
          </cell>
          <cell r="C3533" t="str">
            <v>GORAKHPUR</v>
          </cell>
        </row>
        <row r="3534">
          <cell r="A3534" t="str">
            <v>619600</v>
          </cell>
          <cell r="B3534" t="str">
            <v>LUCKNOW</v>
          </cell>
          <cell r="C3534" t="str">
            <v>FAIZABAD</v>
          </cell>
        </row>
        <row r="3535">
          <cell r="A3535" t="str">
            <v>820600</v>
          </cell>
          <cell r="B3535" t="str">
            <v>LUCKNOW</v>
          </cell>
          <cell r="C3535" t="str">
            <v>GORAKHPUR</v>
          </cell>
        </row>
        <row r="3536">
          <cell r="A3536" t="str">
            <v>820300</v>
          </cell>
          <cell r="B3536" t="str">
            <v>LUCKNOW</v>
          </cell>
          <cell r="C3536" t="str">
            <v>GORAKHPUR</v>
          </cell>
        </row>
        <row r="3537">
          <cell r="A3537" t="str">
            <v>881000</v>
          </cell>
          <cell r="B3537" t="str">
            <v>LUCKNOW</v>
          </cell>
          <cell r="C3537" t="str">
            <v>FAIZABAD</v>
          </cell>
        </row>
        <row r="3538">
          <cell r="A3538" t="str">
            <v>278300</v>
          </cell>
          <cell r="B3538" t="str">
            <v>LUCKNOW</v>
          </cell>
          <cell r="C3538" t="str">
            <v>KANPUR</v>
          </cell>
        </row>
        <row r="3539">
          <cell r="A3539" t="str">
            <v>279500</v>
          </cell>
          <cell r="B3539" t="str">
            <v>LUCKNOW</v>
          </cell>
          <cell r="C3539" t="str">
            <v>VARANASI</v>
          </cell>
        </row>
        <row r="3540">
          <cell r="A3540" t="str">
            <v>487400</v>
          </cell>
          <cell r="B3540" t="str">
            <v>LUCKNOW</v>
          </cell>
          <cell r="C3540" t="str">
            <v>KANPUR</v>
          </cell>
        </row>
        <row r="3541">
          <cell r="A3541" t="str">
            <v>619500</v>
          </cell>
          <cell r="B3541" t="str">
            <v>LUCKNOW</v>
          </cell>
          <cell r="C3541" t="str">
            <v>LUCKNOW</v>
          </cell>
        </row>
        <row r="3542">
          <cell r="A3542" t="str">
            <v>842400</v>
          </cell>
          <cell r="B3542" t="str">
            <v>LUCKNOW</v>
          </cell>
          <cell r="C3542" t="str">
            <v>GORAKHPUR</v>
          </cell>
        </row>
        <row r="3543">
          <cell r="A3543" t="str">
            <v>590400</v>
          </cell>
          <cell r="B3543" t="str">
            <v>LUCKNOW</v>
          </cell>
          <cell r="C3543" t="str">
            <v>FAIZABAD</v>
          </cell>
        </row>
        <row r="3544">
          <cell r="A3544" t="str">
            <v>619400</v>
          </cell>
          <cell r="B3544" t="str">
            <v>LUCKNOW</v>
          </cell>
          <cell r="C3544" t="str">
            <v>LUCKNOW</v>
          </cell>
        </row>
        <row r="3545">
          <cell r="A3545" t="str">
            <v>483400</v>
          </cell>
          <cell r="B3545" t="str">
            <v>LUCKNOW</v>
          </cell>
          <cell r="C3545" t="str">
            <v>KANPUR</v>
          </cell>
        </row>
        <row r="3546">
          <cell r="A3546" t="str">
            <v>524800</v>
          </cell>
          <cell r="B3546" t="str">
            <v>LUCKNOW</v>
          </cell>
          <cell r="C3546" t="str">
            <v>KANPUR</v>
          </cell>
        </row>
        <row r="3547">
          <cell r="A3547" t="str">
            <v>643100</v>
          </cell>
          <cell r="B3547" t="str">
            <v>LUCKNOW</v>
          </cell>
          <cell r="C3547" t="str">
            <v>KANPUR</v>
          </cell>
        </row>
        <row r="3548">
          <cell r="A3548" t="str">
            <v>748100</v>
          </cell>
          <cell r="B3548" t="str">
            <v>LUCKNOW</v>
          </cell>
          <cell r="C3548" t="str">
            <v>KANPUR</v>
          </cell>
        </row>
        <row r="3549">
          <cell r="A3549" t="str">
            <v>733700</v>
          </cell>
          <cell r="B3549" t="str">
            <v>LUCKNOW</v>
          </cell>
          <cell r="C3549" t="str">
            <v>LUCKNOW</v>
          </cell>
        </row>
        <row r="3550">
          <cell r="A3550" t="str">
            <v>643300</v>
          </cell>
          <cell r="B3550" t="str">
            <v>LUCKNOW</v>
          </cell>
          <cell r="C3550" t="str">
            <v>KANPUR</v>
          </cell>
        </row>
        <row r="3551">
          <cell r="A3551" t="str">
            <v>617700</v>
          </cell>
          <cell r="B3551" t="str">
            <v>LUCKNOW</v>
          </cell>
          <cell r="C3551" t="str">
            <v>ALLAHABAD</v>
          </cell>
        </row>
        <row r="3552">
          <cell r="A3552" t="str">
            <v>555600</v>
          </cell>
          <cell r="B3552" t="str">
            <v>LUCKNOW</v>
          </cell>
          <cell r="C3552" t="str">
            <v>KANPUR</v>
          </cell>
        </row>
        <row r="3553">
          <cell r="A3553" t="str">
            <v>401800</v>
          </cell>
          <cell r="B3553" t="str">
            <v>LUCKNOW</v>
          </cell>
          <cell r="C3553" t="str">
            <v>VARANASI</v>
          </cell>
        </row>
        <row r="3554">
          <cell r="A3554" t="str">
            <v>612100</v>
          </cell>
          <cell r="B3554" t="str">
            <v>LUCKNOW</v>
          </cell>
          <cell r="C3554" t="str">
            <v>VARANASI</v>
          </cell>
        </row>
        <row r="3555">
          <cell r="A3555" t="str">
            <v>691700</v>
          </cell>
          <cell r="B3555" t="str">
            <v>LUCKNOW</v>
          </cell>
          <cell r="C3555" t="str">
            <v>ALLAHABAD</v>
          </cell>
        </row>
        <row r="3556">
          <cell r="A3556" t="str">
            <v>668300</v>
          </cell>
          <cell r="B3556" t="str">
            <v>LUCKNOW</v>
          </cell>
          <cell r="C3556" t="str">
            <v>KANPUR</v>
          </cell>
        </row>
        <row r="3557">
          <cell r="A3557" t="str">
            <v>608600</v>
          </cell>
          <cell r="B3557" t="str">
            <v>LUCKNOW</v>
          </cell>
          <cell r="C3557" t="str">
            <v>GORAKHPUR</v>
          </cell>
        </row>
        <row r="3558">
          <cell r="A3558" t="str">
            <v>733600</v>
          </cell>
          <cell r="B3558" t="str">
            <v>LUCKNOW</v>
          </cell>
          <cell r="C3558" t="str">
            <v>LUCKNOW</v>
          </cell>
        </row>
        <row r="3559">
          <cell r="A3559" t="str">
            <v>767000</v>
          </cell>
          <cell r="B3559" t="str">
            <v>LUCKNOW</v>
          </cell>
          <cell r="C3559" t="str">
            <v>VARANASI</v>
          </cell>
        </row>
        <row r="3560">
          <cell r="A3560" t="str">
            <v>794200</v>
          </cell>
          <cell r="B3560" t="str">
            <v>LUCKNOW</v>
          </cell>
          <cell r="C3560" t="str">
            <v>GORAKHPUR</v>
          </cell>
        </row>
        <row r="3561">
          <cell r="A3561" t="str">
            <v>689600</v>
          </cell>
          <cell r="B3561" t="str">
            <v>LUCKNOW</v>
          </cell>
          <cell r="C3561" t="str">
            <v>VARANASI</v>
          </cell>
        </row>
        <row r="3562">
          <cell r="A3562" t="str">
            <v>586900</v>
          </cell>
          <cell r="B3562" t="str">
            <v>LUCKNOW</v>
          </cell>
          <cell r="C3562" t="str">
            <v>LUCKNOW</v>
          </cell>
        </row>
        <row r="3563">
          <cell r="A3563" t="str">
            <v>876600</v>
          </cell>
          <cell r="B3563" t="str">
            <v>LUCKNOW</v>
          </cell>
          <cell r="C3563" t="str">
            <v>VARANASI</v>
          </cell>
        </row>
        <row r="3564">
          <cell r="A3564" t="str">
            <v>416500</v>
          </cell>
          <cell r="B3564" t="str">
            <v>LUCKNOW</v>
          </cell>
          <cell r="C3564" t="str">
            <v>ALLAHABAD</v>
          </cell>
        </row>
        <row r="3565">
          <cell r="A3565" t="str">
            <v>986500</v>
          </cell>
          <cell r="B3565" t="str">
            <v>LUCKNOW</v>
          </cell>
          <cell r="C3565" t="str">
            <v>FAIZABAD</v>
          </cell>
        </row>
        <row r="3566">
          <cell r="A3566" t="str">
            <v>779500</v>
          </cell>
          <cell r="B3566" t="str">
            <v>LUCKNOW</v>
          </cell>
          <cell r="C3566" t="str">
            <v>FAIZABAD</v>
          </cell>
        </row>
        <row r="3567">
          <cell r="A3567" t="str">
            <v>791400</v>
          </cell>
          <cell r="B3567" t="str">
            <v>LUCKNOW</v>
          </cell>
          <cell r="C3567" t="str">
            <v>KANPUR</v>
          </cell>
        </row>
        <row r="3568">
          <cell r="A3568" t="str">
            <v>608400</v>
          </cell>
          <cell r="B3568" t="str">
            <v>LUCKNOW</v>
          </cell>
          <cell r="C3568" t="str">
            <v>GORAKHPUR</v>
          </cell>
        </row>
        <row r="3569">
          <cell r="A3569" t="str">
            <v>867000</v>
          </cell>
          <cell r="B3569" t="str">
            <v>LUCKNOW</v>
          </cell>
          <cell r="C3569" t="str">
            <v>ALLAHABAD</v>
          </cell>
        </row>
        <row r="3570">
          <cell r="A3570" t="str">
            <v>883600</v>
          </cell>
          <cell r="B3570" t="str">
            <v>LUCKNOW</v>
          </cell>
          <cell r="C3570" t="str">
            <v>KANPUR</v>
          </cell>
        </row>
        <row r="3571">
          <cell r="A3571" t="str">
            <v>863600</v>
          </cell>
          <cell r="B3571" t="str">
            <v>LUCKNOW</v>
          </cell>
          <cell r="C3571" t="str">
            <v>ALLAHABAD</v>
          </cell>
        </row>
        <row r="3572">
          <cell r="A3572" t="str">
            <v>992000</v>
          </cell>
          <cell r="B3572" t="str">
            <v>LUCKNOW</v>
          </cell>
          <cell r="C3572" t="str">
            <v>FAIZABAD</v>
          </cell>
        </row>
        <row r="3573">
          <cell r="A3573" t="str">
            <v>796500</v>
          </cell>
          <cell r="B3573" t="str">
            <v>LUCKNOW</v>
          </cell>
          <cell r="C3573" t="str">
            <v>LUCKNOW</v>
          </cell>
        </row>
        <row r="3574">
          <cell r="A3574" t="str">
            <v>799600</v>
          </cell>
          <cell r="B3574" t="str">
            <v>LUCKNOW</v>
          </cell>
          <cell r="C3574" t="str">
            <v>KANPUR</v>
          </cell>
        </row>
        <row r="3575">
          <cell r="A3575" t="str">
            <v>792000</v>
          </cell>
          <cell r="B3575" t="str">
            <v>LUCKNOW</v>
          </cell>
          <cell r="C3575" t="str">
            <v>VARANASI</v>
          </cell>
        </row>
        <row r="3576">
          <cell r="A3576" t="str">
            <v>858100</v>
          </cell>
          <cell r="B3576" t="str">
            <v>LUCKNOW</v>
          </cell>
          <cell r="C3576" t="str">
            <v>VARANASI</v>
          </cell>
        </row>
        <row r="3577">
          <cell r="A3577" t="str">
            <v>799900</v>
          </cell>
          <cell r="B3577" t="str">
            <v>LUCKNOW</v>
          </cell>
          <cell r="C3577" t="str">
            <v>KANPUR</v>
          </cell>
        </row>
        <row r="3578">
          <cell r="A3578" t="str">
            <v>026900</v>
          </cell>
          <cell r="B3578" t="str">
            <v>LUCKNOW</v>
          </cell>
          <cell r="C3578" t="str">
            <v>KANPUR</v>
          </cell>
        </row>
        <row r="3579">
          <cell r="A3579" t="str">
            <v>037400</v>
          </cell>
          <cell r="B3579" t="str">
            <v>LUCKNOW</v>
          </cell>
          <cell r="C3579" t="str">
            <v>GORAKHPUR</v>
          </cell>
        </row>
        <row r="3580">
          <cell r="A3580" t="str">
            <v>036900</v>
          </cell>
          <cell r="B3580" t="str">
            <v>LUCKNOW</v>
          </cell>
          <cell r="C3580" t="str">
            <v>ALLAHABAD</v>
          </cell>
        </row>
        <row r="3581">
          <cell r="A3581" t="str">
            <v>018400</v>
          </cell>
          <cell r="B3581" t="str">
            <v>LUCKNOW</v>
          </cell>
          <cell r="C3581" t="str">
            <v>GORAKHPUR</v>
          </cell>
        </row>
        <row r="3582">
          <cell r="A3582" t="str">
            <v>076900</v>
          </cell>
          <cell r="B3582" t="str">
            <v>LUCKNOW</v>
          </cell>
          <cell r="C3582" t="str">
            <v>LUCKNOW</v>
          </cell>
        </row>
        <row r="3583">
          <cell r="A3583" t="str">
            <v>071800</v>
          </cell>
          <cell r="B3583" t="str">
            <v>LUCKNOW</v>
          </cell>
          <cell r="C3583" t="str">
            <v>LUCKNOW</v>
          </cell>
        </row>
        <row r="3584">
          <cell r="A3584" t="str">
            <v>103500</v>
          </cell>
          <cell r="B3584" t="str">
            <v>LUCKNOW</v>
          </cell>
          <cell r="C3584" t="str">
            <v>KANPUR</v>
          </cell>
        </row>
        <row r="3585">
          <cell r="A3585" t="str">
            <v>097400</v>
          </cell>
          <cell r="B3585" t="str">
            <v>LUCKNOW</v>
          </cell>
          <cell r="C3585" t="str">
            <v>FAIZABAD</v>
          </cell>
        </row>
        <row r="3586">
          <cell r="A3586" t="str">
            <v>289300</v>
          </cell>
          <cell r="B3586" t="str">
            <v>LUCKNOW</v>
          </cell>
          <cell r="C3586" t="str">
            <v>KANPUR</v>
          </cell>
        </row>
        <row r="3587">
          <cell r="A3587" t="str">
            <v>387500</v>
          </cell>
          <cell r="B3587" t="str">
            <v>LUCKNOW</v>
          </cell>
          <cell r="C3587" t="str">
            <v>GORAKHPUR</v>
          </cell>
        </row>
        <row r="3588">
          <cell r="A3588" t="str">
            <v>478000</v>
          </cell>
          <cell r="B3588" t="str">
            <v>LUCKNOW</v>
          </cell>
          <cell r="C3588" t="str">
            <v>VARANASI</v>
          </cell>
        </row>
        <row r="3589">
          <cell r="A3589" t="str">
            <v>410100</v>
          </cell>
          <cell r="B3589" t="str">
            <v>LUCKNOW</v>
          </cell>
          <cell r="C3589" t="str">
            <v>GORAKHPUR</v>
          </cell>
        </row>
        <row r="3590">
          <cell r="A3590" t="str">
            <v>401600</v>
          </cell>
          <cell r="B3590" t="str">
            <v>LUCKNOW</v>
          </cell>
          <cell r="C3590" t="str">
            <v>GORAKHPUR</v>
          </cell>
        </row>
        <row r="3591">
          <cell r="A3591" t="str">
            <v>477900</v>
          </cell>
          <cell r="B3591" t="str">
            <v>LUCKNOW</v>
          </cell>
          <cell r="C3591" t="str">
            <v>VARANASI</v>
          </cell>
        </row>
        <row r="3592">
          <cell r="A3592" t="str">
            <v>483100</v>
          </cell>
          <cell r="B3592" t="str">
            <v>LUCKNOW</v>
          </cell>
          <cell r="C3592" t="str">
            <v>GORAKHPUR</v>
          </cell>
        </row>
        <row r="3593">
          <cell r="A3593" t="str">
            <v>586600</v>
          </cell>
          <cell r="B3593" t="str">
            <v>LUCKNOW</v>
          </cell>
          <cell r="C3593" t="str">
            <v>VARANASI</v>
          </cell>
        </row>
        <row r="3594">
          <cell r="A3594" t="str">
            <v>759500</v>
          </cell>
          <cell r="B3594" t="str">
            <v>LUCKNOW</v>
          </cell>
          <cell r="C3594" t="str">
            <v>VARANASI</v>
          </cell>
        </row>
        <row r="3595">
          <cell r="A3595" t="str">
            <v>001200</v>
          </cell>
          <cell r="B3595" t="str">
            <v>LUCKNOW</v>
          </cell>
          <cell r="C3595" t="str">
            <v>ALLAHABAD</v>
          </cell>
        </row>
        <row r="3596">
          <cell r="A3596" t="str">
            <v>029500</v>
          </cell>
          <cell r="B3596" t="str">
            <v>LUCKNOW</v>
          </cell>
          <cell r="C3596" t="str">
            <v>LUCKNOW</v>
          </cell>
        </row>
        <row r="3597">
          <cell r="A3597" t="str">
            <v>876700</v>
          </cell>
          <cell r="B3597" t="str">
            <v>LUCKNOW</v>
          </cell>
          <cell r="C3597" t="str">
            <v>VARANASI</v>
          </cell>
        </row>
        <row r="3598">
          <cell r="A3598" t="str">
            <v>781400</v>
          </cell>
          <cell r="B3598" t="str">
            <v>LUCKNOW</v>
          </cell>
          <cell r="C3598" t="str">
            <v>ALLAHABAD</v>
          </cell>
        </row>
        <row r="3599">
          <cell r="A3599" t="str">
            <v>759300</v>
          </cell>
          <cell r="B3599" t="str">
            <v>LUCKNOW</v>
          </cell>
          <cell r="C3599" t="str">
            <v>VARANASI</v>
          </cell>
        </row>
        <row r="3600">
          <cell r="A3600" t="str">
            <v>789600</v>
          </cell>
          <cell r="B3600" t="str">
            <v>LUCKNOW</v>
          </cell>
          <cell r="C3600" t="str">
            <v>KANPUR</v>
          </cell>
        </row>
        <row r="3601">
          <cell r="A3601" t="str">
            <v>025600</v>
          </cell>
          <cell r="B3601" t="str">
            <v>LUCKNOW</v>
          </cell>
          <cell r="C3601" t="str">
            <v>KANPUR</v>
          </cell>
        </row>
        <row r="3602">
          <cell r="A3602" t="str">
            <v>071900</v>
          </cell>
          <cell r="B3602" t="str">
            <v>LUCKNOW</v>
          </cell>
          <cell r="C3602" t="str">
            <v>FAIZABAD</v>
          </cell>
        </row>
        <row r="3603">
          <cell r="A3603" t="str">
            <v>856100</v>
          </cell>
          <cell r="B3603" t="str">
            <v>LUCKNOW</v>
          </cell>
          <cell r="C3603" t="str">
            <v>VARANASI</v>
          </cell>
        </row>
        <row r="3604">
          <cell r="A3604" t="str">
            <v>084500</v>
          </cell>
          <cell r="B3604" t="str">
            <v>LUCKNOW</v>
          </cell>
          <cell r="C3604" t="str">
            <v>GORAKHPUR</v>
          </cell>
        </row>
        <row r="3605">
          <cell r="A3605" t="str">
            <v>185200</v>
          </cell>
          <cell r="B3605" t="str">
            <v>LUCKNOW</v>
          </cell>
          <cell r="C3605" t="str">
            <v>LUCKNOW</v>
          </cell>
        </row>
        <row r="3606">
          <cell r="A3606" t="str">
            <v>758100</v>
          </cell>
          <cell r="B3606" t="str">
            <v>LUCKNOW</v>
          </cell>
          <cell r="C3606" t="str">
            <v>KANPUR</v>
          </cell>
        </row>
        <row r="3607">
          <cell r="A3607" t="str">
            <v>982400</v>
          </cell>
          <cell r="B3607" t="str">
            <v>LUCKNOW</v>
          </cell>
          <cell r="C3607" t="str">
            <v>ALLAHABAD</v>
          </cell>
        </row>
        <row r="3608">
          <cell r="A3608" t="str">
            <v>796300</v>
          </cell>
          <cell r="B3608" t="str">
            <v>LUCKNOW</v>
          </cell>
          <cell r="C3608" t="str">
            <v>LUCKNOW</v>
          </cell>
        </row>
        <row r="3609">
          <cell r="A3609" t="str">
            <v>031600</v>
          </cell>
          <cell r="B3609" t="str">
            <v>LUCKNOW</v>
          </cell>
          <cell r="C3609" t="str">
            <v>VARANASI</v>
          </cell>
        </row>
        <row r="3610">
          <cell r="A3610" t="str">
            <v>072700</v>
          </cell>
          <cell r="B3610" t="str">
            <v>LUCKNOW</v>
          </cell>
          <cell r="C3610" t="str">
            <v>KANPUR</v>
          </cell>
        </row>
        <row r="3611">
          <cell r="A3611" t="str">
            <v>075800</v>
          </cell>
          <cell r="B3611" t="str">
            <v>LUCKNOW</v>
          </cell>
          <cell r="C3611" t="str">
            <v>LUCKNOW</v>
          </cell>
        </row>
        <row r="3612">
          <cell r="A3612" t="str">
            <v>661600</v>
          </cell>
          <cell r="B3612" t="str">
            <v>LUCKNOW</v>
          </cell>
          <cell r="C3612" t="str">
            <v>KANPUR</v>
          </cell>
        </row>
        <row r="3613">
          <cell r="A3613" t="str">
            <v>622000</v>
          </cell>
          <cell r="B3613" t="str">
            <v>LUCKNOW</v>
          </cell>
          <cell r="C3613" t="str">
            <v>LUCKNOW</v>
          </cell>
        </row>
        <row r="3614">
          <cell r="A3614" t="str">
            <v>707300</v>
          </cell>
          <cell r="B3614" t="str">
            <v>LUCKNOW</v>
          </cell>
          <cell r="C3614" t="str">
            <v>KANPUR</v>
          </cell>
        </row>
        <row r="3615">
          <cell r="A3615" t="str">
            <v>631300</v>
          </cell>
          <cell r="B3615" t="str">
            <v>LUCKNOW</v>
          </cell>
          <cell r="C3615" t="str">
            <v>FAIZABAD</v>
          </cell>
        </row>
        <row r="3616">
          <cell r="A3616" t="str">
            <v>612600</v>
          </cell>
          <cell r="B3616" t="str">
            <v>LUCKNOW</v>
          </cell>
          <cell r="C3616" t="str">
            <v>KANPUR</v>
          </cell>
        </row>
        <row r="3617">
          <cell r="A3617" t="str">
            <v>824800</v>
          </cell>
          <cell r="B3617" t="str">
            <v>LUCKNOW</v>
          </cell>
          <cell r="C3617" t="str">
            <v>FAIZABAD</v>
          </cell>
        </row>
        <row r="3618">
          <cell r="A3618" t="str">
            <v>880900</v>
          </cell>
          <cell r="B3618" t="str">
            <v>LUCKNOW</v>
          </cell>
          <cell r="C3618" t="str">
            <v>FAIZABAD</v>
          </cell>
        </row>
        <row r="3619">
          <cell r="A3619" t="str">
            <v>995300</v>
          </cell>
          <cell r="B3619" t="str">
            <v>LUCKNOW</v>
          </cell>
          <cell r="C3619" t="str">
            <v>GORAKHPUR</v>
          </cell>
        </row>
        <row r="3620">
          <cell r="A3620" t="str">
            <v>992400</v>
          </cell>
          <cell r="B3620" t="str">
            <v>LUCKNOW</v>
          </cell>
          <cell r="C3620" t="str">
            <v>VARANASI</v>
          </cell>
        </row>
        <row r="3621">
          <cell r="A3621" t="str">
            <v>910400</v>
          </cell>
          <cell r="B3621" t="str">
            <v>LUCKNOW</v>
          </cell>
          <cell r="C3621" t="str">
            <v>FAIZABAD</v>
          </cell>
        </row>
        <row r="3622">
          <cell r="A3622" t="str">
            <v>782200</v>
          </cell>
          <cell r="B3622" t="str">
            <v>LUCKNOW</v>
          </cell>
          <cell r="C3622" t="str">
            <v>VARANASI</v>
          </cell>
        </row>
        <row r="3623">
          <cell r="A3623" t="str">
            <v>033900</v>
          </cell>
          <cell r="B3623" t="str">
            <v>LUCKNOW</v>
          </cell>
          <cell r="C3623" t="str">
            <v>VARANASI</v>
          </cell>
        </row>
        <row r="3624">
          <cell r="A3624" t="str">
            <v>019400</v>
          </cell>
          <cell r="B3624" t="str">
            <v>LUCKNOW</v>
          </cell>
          <cell r="C3624" t="str">
            <v>FAIZABAD</v>
          </cell>
        </row>
        <row r="3625">
          <cell r="A3625" t="str">
            <v>030100</v>
          </cell>
          <cell r="B3625" t="str">
            <v>LUCKNOW</v>
          </cell>
          <cell r="C3625" t="str">
            <v>LUCKNOW</v>
          </cell>
        </row>
        <row r="3626">
          <cell r="A3626" t="str">
            <v>733100</v>
          </cell>
          <cell r="B3626" t="str">
            <v>LUCKNOW</v>
          </cell>
          <cell r="C3626" t="str">
            <v>ALLAHABAD</v>
          </cell>
        </row>
        <row r="3627">
          <cell r="A3627" t="str">
            <v>793600</v>
          </cell>
          <cell r="B3627" t="str">
            <v>LUCKNOW</v>
          </cell>
          <cell r="C3627" t="str">
            <v>GORAKHPUR</v>
          </cell>
        </row>
        <row r="3628">
          <cell r="A3628" t="str">
            <v>779400</v>
          </cell>
          <cell r="B3628" t="str">
            <v>LUCKNOW</v>
          </cell>
          <cell r="C3628" t="str">
            <v>FAIZABAD</v>
          </cell>
        </row>
        <row r="3629">
          <cell r="A3629" t="str">
            <v>870300</v>
          </cell>
          <cell r="B3629" t="str">
            <v>LUCKNOW</v>
          </cell>
          <cell r="C3629" t="str">
            <v>ALLAHABAD</v>
          </cell>
        </row>
        <row r="3630">
          <cell r="A3630" t="str">
            <v>799700</v>
          </cell>
          <cell r="B3630" t="str">
            <v>LUCKNOW</v>
          </cell>
          <cell r="C3630" t="str">
            <v>KANPUR</v>
          </cell>
        </row>
        <row r="3631">
          <cell r="A3631" t="str">
            <v>758000</v>
          </cell>
          <cell r="B3631" t="str">
            <v>LUCKNOW</v>
          </cell>
          <cell r="C3631" t="str">
            <v>ALLAHABAD</v>
          </cell>
        </row>
        <row r="3632">
          <cell r="A3632" t="str">
            <v>852400</v>
          </cell>
          <cell r="B3632" t="str">
            <v>LUCKNOW</v>
          </cell>
          <cell r="C3632" t="str">
            <v>KANPUR</v>
          </cell>
        </row>
        <row r="3633">
          <cell r="A3633" t="str">
            <v>872000</v>
          </cell>
          <cell r="B3633" t="str">
            <v>LUCKNOW</v>
          </cell>
          <cell r="C3633" t="str">
            <v>KANPUR</v>
          </cell>
        </row>
        <row r="3634">
          <cell r="A3634" t="str">
            <v>421800</v>
          </cell>
          <cell r="B3634" t="str">
            <v>LUCKNOW</v>
          </cell>
          <cell r="C3634" t="str">
            <v>VARANASI</v>
          </cell>
        </row>
        <row r="3635">
          <cell r="A3635" t="str">
            <v>018100</v>
          </cell>
          <cell r="B3635" t="str">
            <v>LUCKNOW</v>
          </cell>
          <cell r="C3635" t="str">
            <v>FAIZABAD</v>
          </cell>
        </row>
        <row r="3636">
          <cell r="A3636" t="str">
            <v>065900</v>
          </cell>
          <cell r="B3636" t="str">
            <v>LUCKNOW</v>
          </cell>
          <cell r="C3636" t="str">
            <v>FAIZABAD</v>
          </cell>
        </row>
        <row r="3637">
          <cell r="A3637" t="str">
            <v>058700</v>
          </cell>
          <cell r="B3637" t="str">
            <v>LUCKNOW</v>
          </cell>
          <cell r="C3637" t="str">
            <v>FAIZABAD</v>
          </cell>
        </row>
        <row r="3638">
          <cell r="A3638" t="str">
            <v>599800</v>
          </cell>
          <cell r="B3638" t="str">
            <v>LUCKNOW</v>
          </cell>
          <cell r="C3638" t="str">
            <v>LUCKNOW</v>
          </cell>
        </row>
        <row r="3639">
          <cell r="A3639" t="str">
            <v>586800</v>
          </cell>
          <cell r="B3639" t="str">
            <v>LUCKNOW</v>
          </cell>
          <cell r="C3639" t="str">
            <v>LUCKNOW</v>
          </cell>
        </row>
        <row r="3640">
          <cell r="A3640" t="str">
            <v>702500</v>
          </cell>
          <cell r="B3640" t="str">
            <v>LUCKNOW</v>
          </cell>
          <cell r="C3640" t="str">
            <v>FAIZABAD</v>
          </cell>
        </row>
        <row r="3641">
          <cell r="A3641" t="str">
            <v>791500</v>
          </cell>
          <cell r="B3641" t="str">
            <v>LUCKNOW</v>
          </cell>
          <cell r="C3641" t="str">
            <v>ALLAHABAD</v>
          </cell>
        </row>
        <row r="3642">
          <cell r="A3642" t="str">
            <v>867800</v>
          </cell>
          <cell r="B3642" t="str">
            <v>LUCKNOW</v>
          </cell>
          <cell r="C3642" t="str">
            <v>ALLAHABAD</v>
          </cell>
        </row>
        <row r="3643">
          <cell r="A3643" t="str">
            <v>991900</v>
          </cell>
          <cell r="B3643" t="str">
            <v>LUCKNOW</v>
          </cell>
          <cell r="C3643" t="str">
            <v>FAIZABAD</v>
          </cell>
        </row>
        <row r="3644">
          <cell r="A3644" t="str">
            <v>029300</v>
          </cell>
          <cell r="B3644" t="str">
            <v>LUCKNOW</v>
          </cell>
          <cell r="C3644" t="str">
            <v>LUCKNOW</v>
          </cell>
        </row>
        <row r="3645">
          <cell r="A3645" t="str">
            <v>045300</v>
          </cell>
          <cell r="B3645" t="str">
            <v>LUCKNOW</v>
          </cell>
          <cell r="C3645" t="str">
            <v>FAIZABAD</v>
          </cell>
        </row>
        <row r="3646">
          <cell r="A3646" t="str">
            <v>775800</v>
          </cell>
          <cell r="B3646" t="str">
            <v>LUCKNOW</v>
          </cell>
          <cell r="C3646" t="str">
            <v>FAIZABAD</v>
          </cell>
        </row>
        <row r="3647">
          <cell r="A3647" t="str">
            <v>959300</v>
          </cell>
          <cell r="B3647" t="str">
            <v>LUCKNOW</v>
          </cell>
          <cell r="C3647" t="str">
            <v>ALLAHABAD</v>
          </cell>
        </row>
        <row r="3648">
          <cell r="A3648" t="str">
            <v>025700</v>
          </cell>
          <cell r="B3648" t="str">
            <v>LUCKNOW</v>
          </cell>
          <cell r="C3648" t="str">
            <v>KANPUR</v>
          </cell>
        </row>
        <row r="3649">
          <cell r="A3649" t="str">
            <v>883400</v>
          </cell>
          <cell r="B3649" t="str">
            <v>LUCKNOW</v>
          </cell>
          <cell r="C3649" t="str">
            <v>ALLAHABAD</v>
          </cell>
        </row>
        <row r="3650">
          <cell r="A3650" t="str">
            <v>930400</v>
          </cell>
          <cell r="B3650" t="str">
            <v>LUCKNOW</v>
          </cell>
          <cell r="C3650" t="str">
            <v>ALLAHABAD</v>
          </cell>
        </row>
        <row r="3651">
          <cell r="A3651" t="str">
            <v>874900</v>
          </cell>
          <cell r="B3651" t="str">
            <v>LUCKNOW</v>
          </cell>
          <cell r="C3651" t="str">
            <v>ALLAHABAD</v>
          </cell>
        </row>
        <row r="3652">
          <cell r="A3652" t="str">
            <v>870400</v>
          </cell>
          <cell r="B3652" t="str">
            <v>LUCKNOW</v>
          </cell>
          <cell r="C3652" t="str">
            <v>ALLAHABAD</v>
          </cell>
        </row>
        <row r="3653">
          <cell r="A3653" t="str">
            <v>867700</v>
          </cell>
          <cell r="B3653" t="str">
            <v>LUCKNOW</v>
          </cell>
          <cell r="C3653" t="str">
            <v>ALLAHABAD</v>
          </cell>
        </row>
        <row r="3654">
          <cell r="A3654" t="str">
            <v>001100</v>
          </cell>
          <cell r="B3654" t="str">
            <v>LUCKNOW</v>
          </cell>
          <cell r="C3654" t="str">
            <v>ALLAHABAD</v>
          </cell>
        </row>
        <row r="3655">
          <cell r="A3655" t="str">
            <v>043100</v>
          </cell>
          <cell r="B3655" t="str">
            <v>LUCKNOW</v>
          </cell>
          <cell r="C3655" t="str">
            <v>LUCKNOW</v>
          </cell>
        </row>
        <row r="3656">
          <cell r="A3656" t="str">
            <v>066600</v>
          </cell>
          <cell r="B3656" t="str">
            <v>LUCKNOW</v>
          </cell>
          <cell r="C3656" t="str">
            <v>GORAKHPUR</v>
          </cell>
        </row>
        <row r="3657">
          <cell r="A3657" t="str">
            <v>957300</v>
          </cell>
          <cell r="B3657" t="str">
            <v>LUCKNOW</v>
          </cell>
          <cell r="C3657" t="str">
            <v>ALLAHABAD</v>
          </cell>
        </row>
        <row r="3658">
          <cell r="A3658" t="str">
            <v>918400</v>
          </cell>
          <cell r="B3658" t="str">
            <v>LUCKNOW</v>
          </cell>
          <cell r="C3658" t="str">
            <v>KANPUR</v>
          </cell>
        </row>
        <row r="3659">
          <cell r="A3659" t="str">
            <v>189900</v>
          </cell>
          <cell r="B3659" t="str">
            <v>LUCKNOW</v>
          </cell>
          <cell r="C3659" t="str">
            <v>ALLAHABAD</v>
          </cell>
        </row>
        <row r="3660">
          <cell r="A3660" t="str">
            <v>458100</v>
          </cell>
          <cell r="B3660" t="str">
            <v>LUCKNOW</v>
          </cell>
          <cell r="C3660" t="str">
            <v>VARANASI</v>
          </cell>
        </row>
        <row r="3661">
          <cell r="A3661" t="str">
            <v>476100</v>
          </cell>
          <cell r="B3661" t="str">
            <v>LUCKNOW</v>
          </cell>
          <cell r="C3661" t="str">
            <v>VARANASI</v>
          </cell>
        </row>
        <row r="3662">
          <cell r="A3662" t="str">
            <v>883300</v>
          </cell>
          <cell r="B3662" t="str">
            <v>LUCKNOW</v>
          </cell>
          <cell r="C3662" t="str">
            <v>ALLAHABAD</v>
          </cell>
        </row>
        <row r="3663">
          <cell r="A3663" t="str">
            <v>851600</v>
          </cell>
          <cell r="B3663" t="str">
            <v>LUCKNOW</v>
          </cell>
          <cell r="C3663" t="str">
            <v>FAIZABAD</v>
          </cell>
        </row>
        <row r="3664">
          <cell r="A3664" t="str">
            <v>050400</v>
          </cell>
          <cell r="B3664" t="str">
            <v>LUCKNOW</v>
          </cell>
          <cell r="C3664" t="str">
            <v>VARANASI</v>
          </cell>
        </row>
        <row r="3665">
          <cell r="A3665" t="str">
            <v>525200</v>
          </cell>
          <cell r="B3665" t="str">
            <v>LUCKNOW</v>
          </cell>
          <cell r="C3665" t="str">
            <v>GORAKHPUR</v>
          </cell>
        </row>
        <row r="3666">
          <cell r="A3666" t="str">
            <v>703300</v>
          </cell>
          <cell r="B3666" t="str">
            <v>LUCKNOW</v>
          </cell>
          <cell r="C3666" t="str">
            <v>GORAKHPUR</v>
          </cell>
        </row>
        <row r="3667">
          <cell r="A3667" t="str">
            <v>703100</v>
          </cell>
          <cell r="B3667" t="str">
            <v>LUCKNOW</v>
          </cell>
          <cell r="C3667" t="str">
            <v>GORAKHPUR</v>
          </cell>
        </row>
        <row r="3668">
          <cell r="A3668" t="str">
            <v>794600</v>
          </cell>
          <cell r="B3668" t="str">
            <v>LUCKNOW</v>
          </cell>
          <cell r="C3668" t="str">
            <v>FAIZABAD</v>
          </cell>
        </row>
        <row r="3669">
          <cell r="A3669" t="str">
            <v>709400</v>
          </cell>
          <cell r="B3669" t="str">
            <v>LUCKNOW</v>
          </cell>
          <cell r="C3669" t="str">
            <v>ALLAHABAD</v>
          </cell>
        </row>
        <row r="3670">
          <cell r="A3670" t="str">
            <v>744200</v>
          </cell>
          <cell r="B3670" t="str">
            <v>LUCKNOW</v>
          </cell>
          <cell r="C3670" t="str">
            <v>VARANASI</v>
          </cell>
        </row>
        <row r="3671">
          <cell r="A3671" t="str">
            <v>794100</v>
          </cell>
          <cell r="B3671" t="str">
            <v>LUCKNOW</v>
          </cell>
          <cell r="C3671" t="str">
            <v>GORAKHPUR</v>
          </cell>
        </row>
        <row r="3672">
          <cell r="A3672" t="str">
            <v>992500</v>
          </cell>
          <cell r="B3672" t="str">
            <v>LUCKNOW</v>
          </cell>
          <cell r="C3672" t="str">
            <v>VARANASI</v>
          </cell>
        </row>
        <row r="3673">
          <cell r="A3673" t="str">
            <v>852900</v>
          </cell>
          <cell r="B3673" t="str">
            <v>LUCKNOW</v>
          </cell>
          <cell r="C3673" t="str">
            <v>KANPUR</v>
          </cell>
        </row>
        <row r="3674">
          <cell r="A3674" t="str">
            <v>650100</v>
          </cell>
          <cell r="B3674" t="str">
            <v>LUCKNOW</v>
          </cell>
          <cell r="C3674" t="str">
            <v>GORAKHPUR</v>
          </cell>
        </row>
        <row r="3675">
          <cell r="A3675" t="str">
            <v>717700</v>
          </cell>
          <cell r="B3675" t="str">
            <v>LUCKNOW</v>
          </cell>
          <cell r="C3675" t="str">
            <v>LUCKNOW</v>
          </cell>
        </row>
        <row r="3676">
          <cell r="A3676" t="str">
            <v>003700</v>
          </cell>
          <cell r="B3676" t="str">
            <v>LUCKNOW</v>
          </cell>
          <cell r="C3676" t="str">
            <v>FAIZABAD</v>
          </cell>
        </row>
        <row r="3677">
          <cell r="A3677" t="str">
            <v>703000</v>
          </cell>
          <cell r="B3677" t="str">
            <v>LUCKNOW</v>
          </cell>
          <cell r="C3677" t="str">
            <v>GORAKHPUR</v>
          </cell>
        </row>
        <row r="3678">
          <cell r="A3678" t="str">
            <v>791200</v>
          </cell>
          <cell r="B3678" t="str">
            <v>LUCKNOW</v>
          </cell>
          <cell r="C3678" t="str">
            <v>KANPUR</v>
          </cell>
        </row>
        <row r="3679">
          <cell r="A3679" t="str">
            <v>733300</v>
          </cell>
          <cell r="B3679" t="str">
            <v>LUCKNOW</v>
          </cell>
          <cell r="C3679" t="str">
            <v>KANPUR</v>
          </cell>
        </row>
        <row r="3680">
          <cell r="A3680" t="str">
            <v>702200</v>
          </cell>
          <cell r="B3680" t="str">
            <v>LUCKNOW</v>
          </cell>
          <cell r="C3680" t="str">
            <v>FAIZABAD</v>
          </cell>
        </row>
        <row r="3681">
          <cell r="A3681" t="str">
            <v>673700</v>
          </cell>
          <cell r="B3681" t="str">
            <v>LUCKNOW</v>
          </cell>
          <cell r="C3681" t="str">
            <v>VARANASI</v>
          </cell>
        </row>
        <row r="3682">
          <cell r="A3682" t="str">
            <v>815300</v>
          </cell>
          <cell r="B3682" t="str">
            <v>LUCKNOW</v>
          </cell>
          <cell r="C3682" t="str">
            <v>GORAKHPUR</v>
          </cell>
        </row>
        <row r="3683">
          <cell r="A3683" t="str">
            <v>744100</v>
          </cell>
          <cell r="B3683" t="str">
            <v>LUCKNOW</v>
          </cell>
          <cell r="C3683" t="str">
            <v>VARANASI</v>
          </cell>
        </row>
        <row r="3684">
          <cell r="A3684" t="str">
            <v>007200</v>
          </cell>
          <cell r="B3684" t="str">
            <v>LUCKNOW</v>
          </cell>
          <cell r="C3684" t="str">
            <v>FAIZABAD</v>
          </cell>
        </row>
        <row r="3685">
          <cell r="A3685" t="str">
            <v>029400</v>
          </cell>
          <cell r="B3685" t="str">
            <v>LUCKNOW</v>
          </cell>
          <cell r="C3685" t="str">
            <v>LUCKNOW</v>
          </cell>
        </row>
        <row r="3686">
          <cell r="A3686" t="str">
            <v>926000</v>
          </cell>
          <cell r="B3686" t="str">
            <v>LUCKNOW</v>
          </cell>
          <cell r="C3686" t="str">
            <v>LUCKNOW</v>
          </cell>
        </row>
        <row r="3687">
          <cell r="A3687" t="str">
            <v>986600</v>
          </cell>
          <cell r="B3687" t="str">
            <v>LUCKNOW</v>
          </cell>
          <cell r="C3687" t="str">
            <v>FAIZABAD</v>
          </cell>
        </row>
        <row r="3688">
          <cell r="A3688" t="str">
            <v>674100</v>
          </cell>
          <cell r="B3688" t="str">
            <v>LUCKNOW</v>
          </cell>
          <cell r="C3688" t="str">
            <v>VARANASI</v>
          </cell>
        </row>
        <row r="3689">
          <cell r="A3689" t="str">
            <v>793900</v>
          </cell>
          <cell r="B3689" t="str">
            <v>LUCKNOW</v>
          </cell>
          <cell r="C3689" t="str">
            <v>GORAKHPUR</v>
          </cell>
        </row>
        <row r="3690">
          <cell r="A3690" t="str">
            <v>794000</v>
          </cell>
          <cell r="B3690" t="str">
            <v>LUCKNOW</v>
          </cell>
          <cell r="C3690" t="str">
            <v>GORAKHPUR</v>
          </cell>
        </row>
        <row r="3691">
          <cell r="A3691" t="str">
            <v>776300</v>
          </cell>
          <cell r="B3691" t="str">
            <v>LUCKNOW</v>
          </cell>
          <cell r="C3691" t="str">
            <v>ALLAHABAD</v>
          </cell>
        </row>
        <row r="3692">
          <cell r="A3692" t="str">
            <v>785500</v>
          </cell>
          <cell r="B3692" t="str">
            <v>LUCKNOW</v>
          </cell>
          <cell r="C3692" t="str">
            <v>ALLAHABAD</v>
          </cell>
        </row>
        <row r="3693">
          <cell r="A3693" t="str">
            <v>066200</v>
          </cell>
          <cell r="B3693" t="str">
            <v>LUCKNOW</v>
          </cell>
          <cell r="C3693" t="str">
            <v>VARANASI</v>
          </cell>
        </row>
        <row r="3694">
          <cell r="A3694" t="str">
            <v>986900</v>
          </cell>
          <cell r="B3694" t="str">
            <v>LUCKNOW</v>
          </cell>
          <cell r="C3694" t="str">
            <v>ALLAHABAD</v>
          </cell>
        </row>
        <row r="3695">
          <cell r="A3695" t="str">
            <v>908900</v>
          </cell>
          <cell r="B3695" t="str">
            <v>LUCKNOW</v>
          </cell>
          <cell r="C3695" t="str">
            <v>ALLAHABAD</v>
          </cell>
        </row>
        <row r="3696">
          <cell r="A3696" t="str">
            <v>995400</v>
          </cell>
          <cell r="B3696" t="str">
            <v>LUCKNOW</v>
          </cell>
          <cell r="C3696" t="str">
            <v>GORAKHPUR</v>
          </cell>
        </row>
        <row r="3697">
          <cell r="A3697" t="str">
            <v>918200</v>
          </cell>
          <cell r="B3697" t="str">
            <v>LUCKNOW</v>
          </cell>
          <cell r="C3697" t="str">
            <v>KANPUR</v>
          </cell>
        </row>
        <row r="3698">
          <cell r="A3698" t="str">
            <v>092300</v>
          </cell>
          <cell r="B3698" t="str">
            <v>LUCKNOW</v>
          </cell>
          <cell r="C3698" t="str">
            <v>ALLAHABAD</v>
          </cell>
        </row>
        <row r="3699">
          <cell r="A3699" t="str">
            <v>861900</v>
          </cell>
          <cell r="B3699" t="str">
            <v>LUCKNOW</v>
          </cell>
          <cell r="C3699" t="str">
            <v>VARANASI</v>
          </cell>
        </row>
        <row r="3700">
          <cell r="A3700" t="str">
            <v>782100</v>
          </cell>
          <cell r="B3700" t="str">
            <v>LUCKNOW</v>
          </cell>
          <cell r="C3700" t="str">
            <v>VARANASI</v>
          </cell>
        </row>
        <row r="3701">
          <cell r="A3701" t="str">
            <v>796400</v>
          </cell>
          <cell r="B3701" t="str">
            <v>LUCKNOW</v>
          </cell>
          <cell r="C3701" t="str">
            <v>LUCKNOW</v>
          </cell>
        </row>
        <row r="3702">
          <cell r="A3702" t="str">
            <v>048500</v>
          </cell>
          <cell r="B3702" t="str">
            <v>LUCKNOW</v>
          </cell>
          <cell r="C3702" t="str">
            <v>LUCKNOW</v>
          </cell>
        </row>
        <row r="3703">
          <cell r="A3703" t="str">
            <v>075600</v>
          </cell>
          <cell r="B3703" t="str">
            <v>LUCKNOW</v>
          </cell>
          <cell r="C3703" t="str">
            <v>LUCKNOW</v>
          </cell>
        </row>
        <row r="3704">
          <cell r="A3704" t="str">
            <v>477800</v>
          </cell>
          <cell r="B3704" t="str">
            <v>LUCKNOW</v>
          </cell>
          <cell r="C3704" t="str">
            <v>GORAKHPUR</v>
          </cell>
        </row>
        <row r="3705">
          <cell r="A3705" t="str">
            <v>228400</v>
          </cell>
          <cell r="B3705" t="str">
            <v>LUCKNOW</v>
          </cell>
          <cell r="C3705" t="str">
            <v>ALLAHABAD</v>
          </cell>
        </row>
        <row r="3706">
          <cell r="A3706" t="str">
            <v>910200</v>
          </cell>
          <cell r="B3706" t="str">
            <v>LUCKNOW</v>
          </cell>
          <cell r="C3706" t="str">
            <v>LUCKNOW</v>
          </cell>
        </row>
        <row r="3707">
          <cell r="A3707" t="str">
            <v>053900</v>
          </cell>
          <cell r="B3707" t="str">
            <v>LUCKNOW</v>
          </cell>
          <cell r="C3707" t="str">
            <v>LUCKNOW</v>
          </cell>
        </row>
        <row r="3708">
          <cell r="A3708" t="str">
            <v>927200</v>
          </cell>
          <cell r="B3708" t="str">
            <v>LUCKNOW</v>
          </cell>
          <cell r="C3708" t="str">
            <v>LUCKNOW</v>
          </cell>
        </row>
        <row r="3709">
          <cell r="A3709" t="str">
            <v>883200</v>
          </cell>
          <cell r="B3709" t="str">
            <v>LUCKNOW</v>
          </cell>
          <cell r="C3709" t="str">
            <v>ALLAHABAD</v>
          </cell>
        </row>
        <row r="3710">
          <cell r="A3710" t="str">
            <v>526900</v>
          </cell>
          <cell r="B3710" t="str">
            <v>LUCKNOW</v>
          </cell>
          <cell r="C3710" t="str">
            <v>LUCKNOW</v>
          </cell>
        </row>
        <row r="3711">
          <cell r="A3711" t="str">
            <v>707400</v>
          </cell>
          <cell r="B3711" t="str">
            <v>LUCKNOW</v>
          </cell>
          <cell r="C3711" t="str">
            <v>KANPUR</v>
          </cell>
        </row>
        <row r="3712">
          <cell r="A3712" t="str">
            <v>835500</v>
          </cell>
          <cell r="B3712" t="str">
            <v>LUCKNOW</v>
          </cell>
          <cell r="C3712" t="str">
            <v>GORAKHPUR</v>
          </cell>
        </row>
        <row r="3713">
          <cell r="A3713" t="str">
            <v>769000</v>
          </cell>
          <cell r="B3713" t="str">
            <v>LUCKNOW</v>
          </cell>
          <cell r="C3713" t="str">
            <v>VARANASI</v>
          </cell>
        </row>
        <row r="3714">
          <cell r="A3714" t="str">
            <v>987900</v>
          </cell>
          <cell r="B3714" t="str">
            <v>LUCKNOW</v>
          </cell>
          <cell r="C3714" t="str">
            <v>LUCKNOW</v>
          </cell>
        </row>
        <row r="3715">
          <cell r="A3715" t="str">
            <v>412000</v>
          </cell>
          <cell r="B3715" t="str">
            <v>LUCKNOW</v>
          </cell>
          <cell r="C3715" t="str">
            <v>ALLAHABAD</v>
          </cell>
        </row>
        <row r="3716">
          <cell r="A3716" t="str">
            <v>674400</v>
          </cell>
          <cell r="B3716" t="str">
            <v>LUCKNOW</v>
          </cell>
          <cell r="C3716" t="str">
            <v>ALLAHABAD</v>
          </cell>
        </row>
        <row r="3717">
          <cell r="A3717" t="str">
            <v>587700</v>
          </cell>
          <cell r="B3717" t="str">
            <v>LUCKNOW</v>
          </cell>
          <cell r="C3717" t="str">
            <v>KANPUR</v>
          </cell>
        </row>
        <row r="3718">
          <cell r="A3718" t="str">
            <v>791300</v>
          </cell>
          <cell r="B3718" t="str">
            <v>LUCKNOW</v>
          </cell>
          <cell r="C3718" t="str">
            <v>KANPUR</v>
          </cell>
        </row>
        <row r="3719">
          <cell r="A3719" t="str">
            <v>875000</v>
          </cell>
          <cell r="B3719" t="str">
            <v>LUCKNOW</v>
          </cell>
          <cell r="C3719" t="str">
            <v>ALLAHABAD</v>
          </cell>
        </row>
        <row r="3720">
          <cell r="A3720" t="str">
            <v>453200</v>
          </cell>
          <cell r="B3720" t="str">
            <v>LUCKNOW</v>
          </cell>
          <cell r="C3720" t="str">
            <v>GORAKHPUR</v>
          </cell>
        </row>
        <row r="3721">
          <cell r="A3721" t="str">
            <v>733200</v>
          </cell>
          <cell r="B3721" t="str">
            <v>LUCKNOW</v>
          </cell>
          <cell r="C3721" t="str">
            <v>KANPUR</v>
          </cell>
        </row>
        <row r="3722">
          <cell r="A3722" t="str">
            <v>715900</v>
          </cell>
          <cell r="B3722" t="str">
            <v>LUCKNOW</v>
          </cell>
          <cell r="C3722" t="str">
            <v>VARANASI</v>
          </cell>
        </row>
        <row r="3723">
          <cell r="A3723" t="str">
            <v>820800</v>
          </cell>
          <cell r="B3723" t="str">
            <v>LUCKNOW</v>
          </cell>
          <cell r="C3723" t="str">
            <v>GORAKHPUR</v>
          </cell>
        </row>
        <row r="3724">
          <cell r="A3724" t="str">
            <v>924600</v>
          </cell>
          <cell r="B3724" t="str">
            <v>LUCKNOW</v>
          </cell>
          <cell r="C3724" t="str">
            <v>VARANASI</v>
          </cell>
        </row>
        <row r="3725">
          <cell r="A3725" t="str">
            <v>918300</v>
          </cell>
          <cell r="B3725" t="str">
            <v>LUCKNOW</v>
          </cell>
          <cell r="C3725" t="str">
            <v>KANPUR</v>
          </cell>
        </row>
        <row r="3726">
          <cell r="A3726" t="str">
            <v>909000</v>
          </cell>
          <cell r="B3726" t="str">
            <v>LUCKNOW</v>
          </cell>
          <cell r="C3726" t="str">
            <v>VARANASI</v>
          </cell>
        </row>
        <row r="3727">
          <cell r="A3727" t="str">
            <v>850800</v>
          </cell>
          <cell r="B3727" t="str">
            <v>LUCKNOW</v>
          </cell>
          <cell r="C3727" t="str">
            <v>LUCKNOW</v>
          </cell>
        </row>
        <row r="3728">
          <cell r="A3728" t="str">
            <v>795700</v>
          </cell>
          <cell r="B3728" t="str">
            <v>LUCKNOW</v>
          </cell>
          <cell r="C3728" t="str">
            <v>VARANASI</v>
          </cell>
        </row>
        <row r="3729">
          <cell r="A3729" t="str">
            <v>421300</v>
          </cell>
          <cell r="B3729" t="str">
            <v>LUCKNOW</v>
          </cell>
          <cell r="C3729" t="str">
            <v>LUCKNOW</v>
          </cell>
        </row>
        <row r="3730">
          <cell r="A3730" t="str">
            <v>543500</v>
          </cell>
          <cell r="B3730" t="str">
            <v>LUCKNOW</v>
          </cell>
          <cell r="C3730" t="str">
            <v>LUCKNOW</v>
          </cell>
        </row>
        <row r="3731">
          <cell r="A3731" t="str">
            <v>383700</v>
          </cell>
          <cell r="B3731" t="str">
            <v>LUCKNOW</v>
          </cell>
          <cell r="C3731" t="str">
            <v>VARANASI</v>
          </cell>
        </row>
        <row r="3732">
          <cell r="A3732" t="str">
            <v>452600</v>
          </cell>
          <cell r="B3732" t="str">
            <v>LUCKNOW</v>
          </cell>
          <cell r="C3732" t="str">
            <v>GORAKHPUR</v>
          </cell>
        </row>
        <row r="3733">
          <cell r="A3733" t="str">
            <v>504600</v>
          </cell>
          <cell r="B3733" t="str">
            <v>LUCKNOW</v>
          </cell>
          <cell r="C3733" t="str">
            <v>GORAKHPUR</v>
          </cell>
        </row>
        <row r="3734">
          <cell r="A3734" t="str">
            <v>368900</v>
          </cell>
          <cell r="B3734" t="str">
            <v>LUCKNOW</v>
          </cell>
          <cell r="C3734" t="str">
            <v>KANPUR</v>
          </cell>
        </row>
        <row r="3735">
          <cell r="A3735" t="str">
            <v>383400</v>
          </cell>
          <cell r="B3735" t="str">
            <v>LUCKNOW</v>
          </cell>
          <cell r="C3735" t="str">
            <v>GORAKHPUR</v>
          </cell>
        </row>
        <row r="3736">
          <cell r="A3736" t="str">
            <v>545900</v>
          </cell>
          <cell r="B3736" t="str">
            <v>LUCKNOW</v>
          </cell>
          <cell r="C3736" t="str">
            <v>KANPUR</v>
          </cell>
        </row>
        <row r="3737">
          <cell r="A3737" t="str">
            <v>442400</v>
          </cell>
          <cell r="B3737" t="str">
            <v>LUCKNOW</v>
          </cell>
          <cell r="C3737" t="str">
            <v>VARANASI</v>
          </cell>
        </row>
        <row r="3738">
          <cell r="A3738" t="str">
            <v>029404</v>
          </cell>
          <cell r="B3738" t="str">
            <v>LUCKNOW</v>
          </cell>
          <cell r="C3738" t="str">
            <v>LUCKNOW</v>
          </cell>
        </row>
        <row r="3739">
          <cell r="A3739" t="str">
            <v>506400</v>
          </cell>
          <cell r="B3739" t="str">
            <v>LUCKNOW</v>
          </cell>
          <cell r="C3739" t="str">
            <v>KANPUR</v>
          </cell>
        </row>
        <row r="3740">
          <cell r="A3740" t="str">
            <v>999200</v>
          </cell>
          <cell r="B3740" t="str">
            <v>LUCKNOW</v>
          </cell>
          <cell r="C3740" t="str">
            <v>ALLAHABAD</v>
          </cell>
        </row>
        <row r="3741">
          <cell r="A3741" t="str">
            <v>524900</v>
          </cell>
          <cell r="B3741" t="str">
            <v>LUCKNOW</v>
          </cell>
          <cell r="C3741" t="str">
            <v>KANPUR</v>
          </cell>
        </row>
        <row r="3742">
          <cell r="A3742" t="str">
            <v>401300</v>
          </cell>
          <cell r="B3742" t="str">
            <v>LUCKNOW</v>
          </cell>
          <cell r="C3742" t="str">
            <v>KANPUR</v>
          </cell>
        </row>
        <row r="3743">
          <cell r="A3743" t="str">
            <v>653400</v>
          </cell>
          <cell r="B3743" t="str">
            <v>LUCKNOW</v>
          </cell>
          <cell r="C3743" t="str">
            <v>FAIZABAD</v>
          </cell>
        </row>
        <row r="3744">
          <cell r="A3744" t="str">
            <v>378000</v>
          </cell>
          <cell r="B3744" t="str">
            <v>LUCKNOW</v>
          </cell>
          <cell r="C3744" t="str">
            <v>LUCKNOW</v>
          </cell>
        </row>
        <row r="3745">
          <cell r="A3745" t="str">
            <v>442000</v>
          </cell>
          <cell r="B3745" t="str">
            <v>LUCKNOW</v>
          </cell>
          <cell r="C3745" t="str">
            <v>VARANASI</v>
          </cell>
        </row>
        <row r="3746">
          <cell r="A3746" t="str">
            <v>532200</v>
          </cell>
          <cell r="B3746" t="str">
            <v>LUCKNOW</v>
          </cell>
          <cell r="C3746" t="str">
            <v>LUCKNOW</v>
          </cell>
        </row>
        <row r="3747">
          <cell r="A3747" t="str">
            <v>383500</v>
          </cell>
          <cell r="B3747" t="str">
            <v>LUCKNOW</v>
          </cell>
          <cell r="C3747" t="str">
            <v>KANPUR</v>
          </cell>
        </row>
        <row r="3748">
          <cell r="A3748" t="str">
            <v>185402</v>
          </cell>
          <cell r="B3748" t="str">
            <v>LUCKNOW</v>
          </cell>
          <cell r="C3748" t="str">
            <v>LUCKNOW</v>
          </cell>
        </row>
        <row r="3749">
          <cell r="A3749" t="str">
            <v>187901</v>
          </cell>
          <cell r="B3749" t="str">
            <v>LUCKNOW</v>
          </cell>
          <cell r="C3749" t="str">
            <v>GORAKHPUR</v>
          </cell>
        </row>
        <row r="3750">
          <cell r="A3750" t="str">
            <v>411700</v>
          </cell>
          <cell r="B3750" t="str">
            <v>LUCKNOW</v>
          </cell>
          <cell r="C3750" t="str">
            <v>LUCKNOW</v>
          </cell>
        </row>
        <row r="3751">
          <cell r="A3751" t="str">
            <v>108600</v>
          </cell>
          <cell r="B3751" t="str">
            <v>LUDHIANA</v>
          </cell>
          <cell r="C3751" t="str">
            <v>AMRITSAR</v>
          </cell>
        </row>
        <row r="3752">
          <cell r="A3752" t="str">
            <v>160000</v>
          </cell>
          <cell r="B3752" t="str">
            <v>LUDHIANA</v>
          </cell>
          <cell r="C3752" t="str">
            <v>LUDHIANA</v>
          </cell>
        </row>
        <row r="3753">
          <cell r="A3753" t="str">
            <v>232300</v>
          </cell>
          <cell r="B3753" t="str">
            <v>LUDHIANA</v>
          </cell>
          <cell r="C3753" t="str">
            <v>HOSHIARPUR</v>
          </cell>
        </row>
        <row r="3754">
          <cell r="A3754" t="str">
            <v>236100</v>
          </cell>
          <cell r="B3754" t="str">
            <v>LUDHIANA</v>
          </cell>
          <cell r="C3754" t="str">
            <v>BHATINDA</v>
          </cell>
        </row>
        <row r="3755">
          <cell r="A3755" t="str">
            <v>342700</v>
          </cell>
          <cell r="B3755" t="str">
            <v>LUDHIANA</v>
          </cell>
          <cell r="C3755" t="str">
            <v>HOSHIARPUR</v>
          </cell>
        </row>
        <row r="3756">
          <cell r="A3756" t="str">
            <v>312300</v>
          </cell>
          <cell r="B3756" t="str">
            <v>LUDHIANA</v>
          </cell>
          <cell r="C3756" t="str">
            <v>KAPURTHALA</v>
          </cell>
        </row>
        <row r="3757">
          <cell r="A3757" t="str">
            <v>347300</v>
          </cell>
          <cell r="B3757" t="str">
            <v>LUDHIANA</v>
          </cell>
          <cell r="C3757" t="str">
            <v>PATIALA</v>
          </cell>
        </row>
        <row r="3758">
          <cell r="A3758" t="str">
            <v>341200</v>
          </cell>
          <cell r="B3758" t="str">
            <v>LUDHIANA</v>
          </cell>
          <cell r="C3758" t="str">
            <v>AMRITSAR</v>
          </cell>
        </row>
        <row r="3759">
          <cell r="A3759" t="str">
            <v>388300</v>
          </cell>
          <cell r="B3759" t="str">
            <v>LUDHIANA</v>
          </cell>
          <cell r="C3759" t="str">
            <v>PATIALA</v>
          </cell>
        </row>
        <row r="3760">
          <cell r="A3760" t="str">
            <v>347600</v>
          </cell>
          <cell r="B3760" t="str">
            <v>LUDHIANA</v>
          </cell>
          <cell r="C3760" t="str">
            <v>PATIALA</v>
          </cell>
        </row>
        <row r="3761">
          <cell r="A3761" t="str">
            <v>486400</v>
          </cell>
          <cell r="B3761" t="str">
            <v>LUDHIANA</v>
          </cell>
          <cell r="C3761" t="str">
            <v>LUDHIANA</v>
          </cell>
        </row>
        <row r="3762">
          <cell r="A3762" t="str">
            <v>706000</v>
          </cell>
          <cell r="B3762" t="str">
            <v>LUDHIANA</v>
          </cell>
          <cell r="C3762" t="str">
            <v>JALANDHAR</v>
          </cell>
        </row>
        <row r="3763">
          <cell r="A3763" t="str">
            <v>712600</v>
          </cell>
          <cell r="B3763" t="str">
            <v>LUDHIANA</v>
          </cell>
          <cell r="C3763" t="str">
            <v>PATIALA</v>
          </cell>
        </row>
        <row r="3764">
          <cell r="A3764" t="str">
            <v>704300</v>
          </cell>
          <cell r="B3764" t="str">
            <v>LUDHIANA</v>
          </cell>
          <cell r="C3764" t="str">
            <v>HOSHIARPUR</v>
          </cell>
        </row>
        <row r="3765">
          <cell r="A3765" t="str">
            <v>771200</v>
          </cell>
          <cell r="B3765" t="str">
            <v>LUDHIANA</v>
          </cell>
          <cell r="C3765" t="str">
            <v>PATIALA</v>
          </cell>
        </row>
        <row r="3766">
          <cell r="A3766" t="str">
            <v>051000</v>
          </cell>
          <cell r="B3766" t="str">
            <v>LUDHIANA</v>
          </cell>
          <cell r="C3766" t="str">
            <v>PATIALA</v>
          </cell>
        </row>
        <row r="3767">
          <cell r="A3767" t="str">
            <v>022000</v>
          </cell>
          <cell r="B3767" t="str">
            <v>LUDHIANA</v>
          </cell>
          <cell r="C3767" t="str">
            <v>LUDHIANA</v>
          </cell>
        </row>
        <row r="3768">
          <cell r="A3768" t="str">
            <v>024600</v>
          </cell>
          <cell r="B3768" t="str">
            <v>LUDHIANA</v>
          </cell>
          <cell r="C3768" t="str">
            <v>BHATINDA</v>
          </cell>
        </row>
        <row r="3769">
          <cell r="A3769" t="str">
            <v>034000</v>
          </cell>
          <cell r="B3769" t="str">
            <v>LUDHIANA</v>
          </cell>
          <cell r="C3769" t="str">
            <v>LUDHIANA</v>
          </cell>
        </row>
        <row r="3770">
          <cell r="A3770" t="str">
            <v>060100</v>
          </cell>
          <cell r="B3770" t="str">
            <v>LUDHIANA</v>
          </cell>
          <cell r="C3770" t="str">
            <v>BHATINDA</v>
          </cell>
        </row>
        <row r="3771">
          <cell r="A3771" t="str">
            <v>762200</v>
          </cell>
          <cell r="B3771" t="str">
            <v>LUDHIANA</v>
          </cell>
          <cell r="C3771" t="str">
            <v>LUDHIANA</v>
          </cell>
        </row>
        <row r="3772">
          <cell r="A3772" t="str">
            <v>351700</v>
          </cell>
          <cell r="B3772" t="str">
            <v>LUDHIANA</v>
          </cell>
          <cell r="C3772" t="str">
            <v>HOSHIARPUR</v>
          </cell>
        </row>
        <row r="3773">
          <cell r="A3773" t="str">
            <v>134400</v>
          </cell>
          <cell r="B3773" t="str">
            <v>LUDHIANA</v>
          </cell>
          <cell r="C3773" t="str">
            <v>JALANDHAR</v>
          </cell>
        </row>
        <row r="3774">
          <cell r="A3774" t="str">
            <v>154900</v>
          </cell>
          <cell r="B3774" t="str">
            <v>LUDHIANA</v>
          </cell>
          <cell r="C3774" t="str">
            <v>JALANDHAR</v>
          </cell>
        </row>
        <row r="3775">
          <cell r="A3775" t="str">
            <v>470400</v>
          </cell>
          <cell r="B3775" t="str">
            <v>LUDHIANA</v>
          </cell>
          <cell r="C3775" t="str">
            <v>JALANDHAR</v>
          </cell>
        </row>
        <row r="3776">
          <cell r="A3776" t="str">
            <v>232000</v>
          </cell>
          <cell r="B3776" t="str">
            <v>LUDHIANA</v>
          </cell>
          <cell r="C3776" t="str">
            <v>JALANDHAR</v>
          </cell>
        </row>
        <row r="3777">
          <cell r="A3777" t="str">
            <v>067200</v>
          </cell>
          <cell r="B3777" t="str">
            <v>LUDHIANA</v>
          </cell>
          <cell r="C3777" t="str">
            <v>AMRITSAR</v>
          </cell>
        </row>
        <row r="3778">
          <cell r="A3778" t="str">
            <v>076300</v>
          </cell>
          <cell r="B3778" t="str">
            <v>LUDHIANA</v>
          </cell>
          <cell r="C3778" t="str">
            <v>LUDHIANA</v>
          </cell>
        </row>
        <row r="3779">
          <cell r="A3779" t="str">
            <v>080300</v>
          </cell>
          <cell r="B3779" t="str">
            <v>LUDHIANA</v>
          </cell>
          <cell r="C3779" t="str">
            <v>KAPURTHALA</v>
          </cell>
        </row>
        <row r="3780">
          <cell r="A3780" t="str">
            <v>078300</v>
          </cell>
          <cell r="B3780" t="str">
            <v>LUDHIANA</v>
          </cell>
          <cell r="C3780" t="str">
            <v>BHATINDA</v>
          </cell>
        </row>
        <row r="3781">
          <cell r="A3781" t="str">
            <v>144000</v>
          </cell>
          <cell r="B3781" t="str">
            <v>LUDHIANA</v>
          </cell>
          <cell r="C3781" t="str">
            <v>AMRITSAR</v>
          </cell>
        </row>
        <row r="3782">
          <cell r="A3782" t="str">
            <v>243600</v>
          </cell>
          <cell r="B3782" t="str">
            <v>LUDHIANA</v>
          </cell>
          <cell r="C3782" t="str">
            <v>KAPURTHALA</v>
          </cell>
        </row>
        <row r="3783">
          <cell r="A3783" t="str">
            <v>341300</v>
          </cell>
          <cell r="B3783" t="str">
            <v>LUDHIANA</v>
          </cell>
          <cell r="C3783" t="str">
            <v>AMRITSAR</v>
          </cell>
        </row>
        <row r="3784">
          <cell r="A3784" t="str">
            <v>352600</v>
          </cell>
          <cell r="B3784" t="str">
            <v>LUDHIANA</v>
          </cell>
          <cell r="C3784" t="str">
            <v>PATIALA</v>
          </cell>
        </row>
        <row r="3785">
          <cell r="A3785" t="str">
            <v>346700</v>
          </cell>
          <cell r="B3785" t="str">
            <v>LUDHIANA</v>
          </cell>
          <cell r="C3785" t="str">
            <v>BHATINDA</v>
          </cell>
        </row>
        <row r="3786">
          <cell r="A3786" t="str">
            <v>409600</v>
          </cell>
          <cell r="B3786" t="str">
            <v>LUDHIANA</v>
          </cell>
          <cell r="C3786" t="str">
            <v>PATIALA</v>
          </cell>
        </row>
        <row r="3787">
          <cell r="A3787" t="str">
            <v>705800</v>
          </cell>
          <cell r="B3787" t="str">
            <v>LUDHIANA</v>
          </cell>
          <cell r="C3787" t="str">
            <v>JALANDHAR</v>
          </cell>
        </row>
        <row r="3788">
          <cell r="A3788" t="str">
            <v>068200</v>
          </cell>
          <cell r="B3788" t="str">
            <v>LUDHIANA</v>
          </cell>
          <cell r="C3788" t="str">
            <v>HOSHIARPUR</v>
          </cell>
        </row>
        <row r="3789">
          <cell r="A3789" t="str">
            <v>730600</v>
          </cell>
          <cell r="B3789" t="str">
            <v>LUDHIANA</v>
          </cell>
          <cell r="C3789" t="str">
            <v>LUDHIANA</v>
          </cell>
        </row>
        <row r="3790">
          <cell r="A3790" t="str">
            <v>761700</v>
          </cell>
          <cell r="B3790" t="str">
            <v>LUDHIANA</v>
          </cell>
          <cell r="C3790" t="str">
            <v>BHATINDA</v>
          </cell>
        </row>
        <row r="3791">
          <cell r="A3791" t="str">
            <v>798800</v>
          </cell>
          <cell r="B3791" t="str">
            <v>LUDHIANA</v>
          </cell>
          <cell r="C3791" t="str">
            <v>PATIALA</v>
          </cell>
        </row>
        <row r="3792">
          <cell r="A3792" t="str">
            <v>875900</v>
          </cell>
          <cell r="B3792" t="str">
            <v>LUDHIANA</v>
          </cell>
          <cell r="C3792" t="str">
            <v>HOSHIARPUR</v>
          </cell>
        </row>
        <row r="3793">
          <cell r="A3793" t="str">
            <v>116800</v>
          </cell>
          <cell r="B3793" t="str">
            <v>LUDHIANA</v>
          </cell>
          <cell r="C3793" t="str">
            <v>HOSHIARPUR</v>
          </cell>
        </row>
        <row r="3794">
          <cell r="A3794" t="str">
            <v>352300</v>
          </cell>
          <cell r="B3794" t="str">
            <v>LUDHIANA</v>
          </cell>
          <cell r="C3794" t="str">
            <v>HOSHIARPUR</v>
          </cell>
        </row>
        <row r="3795">
          <cell r="A3795" t="str">
            <v>744000</v>
          </cell>
          <cell r="B3795" t="str">
            <v>LUDHIANA</v>
          </cell>
          <cell r="C3795" t="str">
            <v>HOSHIARPUR</v>
          </cell>
        </row>
        <row r="3796">
          <cell r="A3796" t="str">
            <v>127300</v>
          </cell>
          <cell r="B3796" t="str">
            <v>LUDHIANA</v>
          </cell>
          <cell r="C3796" t="str">
            <v>HOSHIARPUR</v>
          </cell>
        </row>
        <row r="3797">
          <cell r="A3797" t="str">
            <v>642600</v>
          </cell>
          <cell r="B3797" t="str">
            <v>LUDHIANA</v>
          </cell>
          <cell r="C3797" t="str">
            <v>JALANDHAR</v>
          </cell>
        </row>
        <row r="3798">
          <cell r="A3798" t="str">
            <v>471000</v>
          </cell>
          <cell r="B3798" t="str">
            <v>LUDHIANA</v>
          </cell>
          <cell r="C3798" t="str">
            <v>JALANDHAR</v>
          </cell>
        </row>
        <row r="3799">
          <cell r="A3799" t="str">
            <v>351200</v>
          </cell>
          <cell r="B3799" t="str">
            <v>LUDHIANA</v>
          </cell>
          <cell r="C3799" t="str">
            <v>JALANDHAR</v>
          </cell>
        </row>
        <row r="3800">
          <cell r="A3800" t="str">
            <v>077200</v>
          </cell>
          <cell r="B3800" t="str">
            <v>LUDHIANA</v>
          </cell>
          <cell r="C3800" t="str">
            <v>JALANDHAR</v>
          </cell>
        </row>
        <row r="3801">
          <cell r="A3801" t="str">
            <v>062100</v>
          </cell>
          <cell r="B3801" t="str">
            <v>LUDHIANA</v>
          </cell>
          <cell r="C3801" t="str">
            <v>KAPURTHALA</v>
          </cell>
        </row>
        <row r="3802">
          <cell r="A3802" t="str">
            <v>076600</v>
          </cell>
          <cell r="B3802" t="str">
            <v>LUDHIANA</v>
          </cell>
          <cell r="C3802" t="str">
            <v>LUDHIANA</v>
          </cell>
        </row>
        <row r="3803">
          <cell r="A3803" t="str">
            <v>059800</v>
          </cell>
          <cell r="B3803" t="str">
            <v>LUDHIANA</v>
          </cell>
          <cell r="C3803" t="str">
            <v>PATIALA</v>
          </cell>
        </row>
        <row r="3804">
          <cell r="A3804" t="str">
            <v>115400</v>
          </cell>
          <cell r="B3804" t="str">
            <v>LUDHIANA</v>
          </cell>
          <cell r="C3804" t="str">
            <v>BHATINDA</v>
          </cell>
        </row>
        <row r="3805">
          <cell r="A3805" t="str">
            <v>133000</v>
          </cell>
          <cell r="B3805" t="str">
            <v>LUDHIANA</v>
          </cell>
          <cell r="C3805" t="str">
            <v>AMRITSAR</v>
          </cell>
        </row>
        <row r="3806">
          <cell r="A3806" t="str">
            <v>095800</v>
          </cell>
          <cell r="B3806" t="str">
            <v>LUDHIANA</v>
          </cell>
          <cell r="C3806" t="str">
            <v>HOSHIARPUR</v>
          </cell>
        </row>
        <row r="3807">
          <cell r="A3807" t="str">
            <v>236000</v>
          </cell>
          <cell r="B3807" t="str">
            <v>LUDHIANA</v>
          </cell>
          <cell r="C3807" t="str">
            <v>BHATINDA</v>
          </cell>
        </row>
        <row r="3808">
          <cell r="A3808" t="str">
            <v>191200</v>
          </cell>
          <cell r="B3808" t="str">
            <v>LUDHIANA</v>
          </cell>
          <cell r="C3808" t="str">
            <v>BHATINDA</v>
          </cell>
        </row>
        <row r="3809">
          <cell r="A3809" t="str">
            <v>118800</v>
          </cell>
          <cell r="B3809" t="str">
            <v>LUDHIANA</v>
          </cell>
          <cell r="C3809" t="str">
            <v>AMRITSAR</v>
          </cell>
        </row>
        <row r="3810">
          <cell r="A3810" t="str">
            <v>129300</v>
          </cell>
          <cell r="B3810" t="str">
            <v>LUDHIANA</v>
          </cell>
          <cell r="C3810" t="str">
            <v>KAPURTHALA</v>
          </cell>
        </row>
        <row r="3811">
          <cell r="A3811" t="str">
            <v>145300</v>
          </cell>
          <cell r="B3811" t="str">
            <v>LUDHIANA</v>
          </cell>
          <cell r="C3811" t="str">
            <v>LUDHIANA</v>
          </cell>
        </row>
        <row r="3812">
          <cell r="A3812" t="str">
            <v>192400</v>
          </cell>
          <cell r="B3812" t="str">
            <v>LUDHIANA</v>
          </cell>
          <cell r="C3812" t="str">
            <v>BHATINDA</v>
          </cell>
        </row>
        <row r="3813">
          <cell r="A3813" t="str">
            <v>169600</v>
          </cell>
          <cell r="B3813" t="str">
            <v>LUDHIANA</v>
          </cell>
          <cell r="C3813" t="str">
            <v>BHATINDA</v>
          </cell>
        </row>
        <row r="3814">
          <cell r="A3814" t="str">
            <v>289600</v>
          </cell>
          <cell r="B3814" t="str">
            <v>LUDHIANA</v>
          </cell>
          <cell r="C3814" t="str">
            <v>AMRITSAR</v>
          </cell>
        </row>
        <row r="3815">
          <cell r="A3815" t="str">
            <v>345100</v>
          </cell>
          <cell r="B3815" t="str">
            <v>LUDHIANA</v>
          </cell>
          <cell r="C3815" t="str">
            <v>BHATINDA</v>
          </cell>
        </row>
        <row r="3816">
          <cell r="A3816" t="str">
            <v>347500</v>
          </cell>
          <cell r="B3816" t="str">
            <v>LUDHIANA</v>
          </cell>
          <cell r="C3816" t="str">
            <v>PATIALA</v>
          </cell>
        </row>
        <row r="3817">
          <cell r="A3817" t="str">
            <v>348500</v>
          </cell>
          <cell r="B3817" t="str">
            <v>LUDHIANA</v>
          </cell>
          <cell r="C3817" t="str">
            <v>KAPURTHALA</v>
          </cell>
        </row>
        <row r="3818">
          <cell r="A3818" t="str">
            <v>061100</v>
          </cell>
          <cell r="B3818" t="str">
            <v>LUDHIANA</v>
          </cell>
          <cell r="C3818" t="str">
            <v>BHATINDA</v>
          </cell>
        </row>
        <row r="3819">
          <cell r="A3819" t="str">
            <v>074000</v>
          </cell>
          <cell r="B3819" t="str">
            <v>LUDHIANA</v>
          </cell>
          <cell r="C3819" t="str">
            <v>AMRITSAR</v>
          </cell>
        </row>
        <row r="3820">
          <cell r="A3820" t="str">
            <v>075500</v>
          </cell>
          <cell r="B3820" t="str">
            <v>LUDHIANA</v>
          </cell>
          <cell r="C3820" t="str">
            <v>BHATINDA</v>
          </cell>
        </row>
        <row r="3821">
          <cell r="A3821" t="str">
            <v>097600</v>
          </cell>
          <cell r="B3821" t="str">
            <v>LUDHIANA</v>
          </cell>
          <cell r="C3821" t="str">
            <v>AMRITSAR</v>
          </cell>
        </row>
        <row r="3822">
          <cell r="A3822" t="str">
            <v>130200</v>
          </cell>
          <cell r="B3822" t="str">
            <v>LUDHIANA</v>
          </cell>
          <cell r="C3822" t="str">
            <v>KAPURTHALA</v>
          </cell>
        </row>
        <row r="3823">
          <cell r="A3823" t="str">
            <v>152300</v>
          </cell>
          <cell r="B3823" t="str">
            <v>LUDHIANA</v>
          </cell>
          <cell r="C3823" t="str">
            <v>KAPURTHALA</v>
          </cell>
        </row>
        <row r="3824">
          <cell r="A3824" t="str">
            <v>179400</v>
          </cell>
          <cell r="B3824" t="str">
            <v>LUDHIANA</v>
          </cell>
          <cell r="C3824" t="str">
            <v>AMRITSAR</v>
          </cell>
        </row>
        <row r="3825">
          <cell r="A3825" t="str">
            <v>097300</v>
          </cell>
          <cell r="B3825" t="str">
            <v>LUDHIANA</v>
          </cell>
          <cell r="C3825" t="str">
            <v>PATIALA</v>
          </cell>
        </row>
        <row r="3826">
          <cell r="A3826" t="str">
            <v>198000</v>
          </cell>
          <cell r="B3826" t="str">
            <v>LUDHIANA</v>
          </cell>
          <cell r="C3826" t="str">
            <v>AMRITSAR</v>
          </cell>
        </row>
        <row r="3827">
          <cell r="A3827" t="str">
            <v>241600</v>
          </cell>
          <cell r="B3827" t="str">
            <v>LUDHIANA</v>
          </cell>
          <cell r="C3827" t="str">
            <v>LUDHIANA</v>
          </cell>
        </row>
        <row r="3828">
          <cell r="A3828" t="str">
            <v>310700</v>
          </cell>
          <cell r="B3828" t="str">
            <v>LUDHIANA</v>
          </cell>
          <cell r="C3828" t="str">
            <v>HOSHIARPUR</v>
          </cell>
        </row>
        <row r="3829">
          <cell r="A3829" t="str">
            <v>087500</v>
          </cell>
          <cell r="B3829" t="str">
            <v>LUDHIANA</v>
          </cell>
          <cell r="C3829" t="str">
            <v>AMRITSAR</v>
          </cell>
        </row>
        <row r="3830">
          <cell r="A3830" t="str">
            <v>240900</v>
          </cell>
          <cell r="B3830" t="str">
            <v>LUDHIANA</v>
          </cell>
          <cell r="C3830" t="str">
            <v>LUDHIANA</v>
          </cell>
        </row>
        <row r="3831">
          <cell r="A3831" t="str">
            <v>243800</v>
          </cell>
          <cell r="B3831" t="str">
            <v>LUDHIANA</v>
          </cell>
          <cell r="C3831" t="str">
            <v>BHATINDA</v>
          </cell>
        </row>
        <row r="3832">
          <cell r="A3832" t="str">
            <v>294500</v>
          </cell>
          <cell r="B3832" t="str">
            <v>LUDHIANA</v>
          </cell>
          <cell r="C3832" t="str">
            <v>HOSHIARPUR</v>
          </cell>
        </row>
        <row r="3833">
          <cell r="A3833" t="str">
            <v>255700</v>
          </cell>
          <cell r="B3833" t="str">
            <v>LUDHIANA</v>
          </cell>
          <cell r="C3833" t="str">
            <v>KAPURTHALA</v>
          </cell>
        </row>
        <row r="3834">
          <cell r="A3834" t="str">
            <v>243500</v>
          </cell>
          <cell r="B3834" t="str">
            <v>LUDHIANA</v>
          </cell>
          <cell r="C3834" t="str">
            <v>PATIALA</v>
          </cell>
        </row>
        <row r="3835">
          <cell r="A3835" t="str">
            <v>256400</v>
          </cell>
          <cell r="B3835" t="str">
            <v>LUDHIANA</v>
          </cell>
          <cell r="C3835" t="str">
            <v>BHATINDA</v>
          </cell>
        </row>
        <row r="3836">
          <cell r="A3836" t="str">
            <v>341500</v>
          </cell>
          <cell r="B3836" t="str">
            <v>LUDHIANA</v>
          </cell>
          <cell r="C3836" t="str">
            <v>AMRITSAR</v>
          </cell>
        </row>
        <row r="3837">
          <cell r="A3837" t="str">
            <v>391500</v>
          </cell>
          <cell r="B3837" t="str">
            <v>LUDHIANA</v>
          </cell>
          <cell r="C3837" t="str">
            <v>LUDHIANA</v>
          </cell>
        </row>
        <row r="3838">
          <cell r="A3838" t="str">
            <v>349700</v>
          </cell>
          <cell r="B3838" t="str">
            <v>LUDHIANA</v>
          </cell>
          <cell r="C3838" t="str">
            <v>JALANDHAR</v>
          </cell>
        </row>
        <row r="3839">
          <cell r="A3839" t="str">
            <v>107500</v>
          </cell>
          <cell r="B3839" t="str">
            <v>LUDHIANA</v>
          </cell>
          <cell r="C3839" t="str">
            <v>HOSHIARPUR</v>
          </cell>
        </row>
        <row r="3840">
          <cell r="A3840" t="str">
            <v>114900</v>
          </cell>
          <cell r="B3840" t="str">
            <v>LUDHIANA</v>
          </cell>
          <cell r="C3840" t="str">
            <v>HOSHIARPUR</v>
          </cell>
        </row>
        <row r="3841">
          <cell r="A3841" t="str">
            <v>127500</v>
          </cell>
          <cell r="B3841" t="str">
            <v>LUDHIANA</v>
          </cell>
          <cell r="C3841" t="str">
            <v>LUDHIANA</v>
          </cell>
        </row>
        <row r="3842">
          <cell r="A3842" t="str">
            <v>190500</v>
          </cell>
          <cell r="B3842" t="str">
            <v>LUDHIANA</v>
          </cell>
          <cell r="C3842" t="str">
            <v>LUDHIANA</v>
          </cell>
        </row>
        <row r="3843">
          <cell r="A3843" t="str">
            <v>240400</v>
          </cell>
          <cell r="B3843" t="str">
            <v>LUDHIANA</v>
          </cell>
          <cell r="C3843" t="str">
            <v>LUDHIANA</v>
          </cell>
        </row>
        <row r="3844">
          <cell r="A3844" t="str">
            <v>349100</v>
          </cell>
          <cell r="B3844" t="str">
            <v>LUDHIANA</v>
          </cell>
          <cell r="C3844" t="str">
            <v>KAPURTHALA</v>
          </cell>
        </row>
        <row r="3845">
          <cell r="A3845" t="str">
            <v>342900</v>
          </cell>
          <cell r="B3845" t="str">
            <v>LUDHIANA</v>
          </cell>
          <cell r="C3845" t="str">
            <v>HOSHIARPUR</v>
          </cell>
        </row>
        <row r="3846">
          <cell r="A3846" t="str">
            <v>089500</v>
          </cell>
          <cell r="B3846" t="str">
            <v>LUDHIANA</v>
          </cell>
          <cell r="C3846" t="str">
            <v>AMRITSAR</v>
          </cell>
        </row>
        <row r="3847">
          <cell r="A3847" t="str">
            <v>181000</v>
          </cell>
          <cell r="B3847" t="str">
            <v>LUDHIANA</v>
          </cell>
          <cell r="C3847" t="str">
            <v>LUDHIANA</v>
          </cell>
        </row>
        <row r="3848">
          <cell r="A3848" t="str">
            <v>181100</v>
          </cell>
          <cell r="B3848" t="str">
            <v>LUDHIANA</v>
          </cell>
          <cell r="C3848" t="str">
            <v>BHATINDA</v>
          </cell>
        </row>
        <row r="3849">
          <cell r="A3849" t="str">
            <v>234200</v>
          </cell>
          <cell r="B3849" t="str">
            <v>LUDHIANA</v>
          </cell>
          <cell r="C3849" t="str">
            <v>LUDHIANA</v>
          </cell>
        </row>
        <row r="3850">
          <cell r="A3850" t="str">
            <v>128000</v>
          </cell>
          <cell r="B3850" t="str">
            <v>LUDHIANA</v>
          </cell>
          <cell r="C3850" t="str">
            <v>PATIALA</v>
          </cell>
        </row>
        <row r="3851">
          <cell r="A3851" t="str">
            <v>180700</v>
          </cell>
          <cell r="B3851" t="str">
            <v>LUDHIANA</v>
          </cell>
          <cell r="C3851" t="str">
            <v>LUDHIANA</v>
          </cell>
        </row>
        <row r="3852">
          <cell r="A3852" t="str">
            <v>348700</v>
          </cell>
          <cell r="B3852" t="str">
            <v>LUDHIANA</v>
          </cell>
          <cell r="C3852" t="str">
            <v>KAPURTHALA</v>
          </cell>
        </row>
        <row r="3853">
          <cell r="A3853" t="str">
            <v>343000</v>
          </cell>
          <cell r="B3853" t="str">
            <v>LUDHIANA</v>
          </cell>
          <cell r="C3853" t="str">
            <v>HOSHIARPUR</v>
          </cell>
        </row>
        <row r="3854">
          <cell r="A3854" t="str">
            <v>344100</v>
          </cell>
          <cell r="B3854" t="str">
            <v>LUDHIANA</v>
          </cell>
          <cell r="C3854" t="str">
            <v>BHATINDA</v>
          </cell>
        </row>
        <row r="3855">
          <cell r="A3855" t="str">
            <v>349900</v>
          </cell>
          <cell r="B3855" t="str">
            <v>LUDHIANA</v>
          </cell>
          <cell r="C3855" t="str">
            <v>HOSHIARPUR</v>
          </cell>
        </row>
        <row r="3856">
          <cell r="A3856" t="str">
            <v>445100</v>
          </cell>
          <cell r="B3856" t="str">
            <v>LUDHIANA</v>
          </cell>
          <cell r="C3856" t="str">
            <v>LUDHIANA</v>
          </cell>
        </row>
        <row r="3857">
          <cell r="A3857" t="str">
            <v>342600</v>
          </cell>
          <cell r="B3857" t="str">
            <v>LUDHIANA</v>
          </cell>
          <cell r="C3857" t="str">
            <v>HOSHIARPUR</v>
          </cell>
        </row>
        <row r="3858">
          <cell r="A3858" t="str">
            <v>013700</v>
          </cell>
          <cell r="B3858" t="str">
            <v>LUDHIANA</v>
          </cell>
          <cell r="C3858" t="str">
            <v>KAPURTHALA</v>
          </cell>
        </row>
        <row r="3859">
          <cell r="A3859" t="str">
            <v>014100</v>
          </cell>
          <cell r="B3859" t="str">
            <v>LUDHIANA</v>
          </cell>
          <cell r="C3859" t="str">
            <v>KAPURTHALA</v>
          </cell>
        </row>
        <row r="3860">
          <cell r="A3860" t="str">
            <v>022600</v>
          </cell>
          <cell r="B3860" t="str">
            <v>LUDHIANA</v>
          </cell>
          <cell r="C3860" t="str">
            <v>AMRITSAR</v>
          </cell>
        </row>
        <row r="3861">
          <cell r="A3861" t="str">
            <v>124600</v>
          </cell>
          <cell r="B3861" t="str">
            <v>LUDHIANA</v>
          </cell>
          <cell r="C3861" t="str">
            <v>BHATINDA</v>
          </cell>
        </row>
        <row r="3862">
          <cell r="A3862" t="str">
            <v>085500</v>
          </cell>
          <cell r="B3862" t="str">
            <v>LUDHIANA</v>
          </cell>
          <cell r="C3862" t="str">
            <v>PATIALA</v>
          </cell>
        </row>
        <row r="3863">
          <cell r="A3863" t="str">
            <v>119400</v>
          </cell>
          <cell r="B3863" t="str">
            <v>LUDHIANA</v>
          </cell>
          <cell r="C3863" t="str">
            <v>KAPURTHALA</v>
          </cell>
        </row>
        <row r="3864">
          <cell r="A3864" t="str">
            <v>181300</v>
          </cell>
          <cell r="B3864" t="str">
            <v>LUDHIANA</v>
          </cell>
          <cell r="C3864" t="str">
            <v>BHATINDA</v>
          </cell>
        </row>
        <row r="3865">
          <cell r="A3865" t="str">
            <v>179900</v>
          </cell>
          <cell r="B3865" t="str">
            <v>LUDHIANA</v>
          </cell>
          <cell r="C3865" t="str">
            <v>LUDHIANA</v>
          </cell>
        </row>
        <row r="3866">
          <cell r="A3866" t="str">
            <v>136900</v>
          </cell>
          <cell r="B3866" t="str">
            <v>LUDHIANA</v>
          </cell>
          <cell r="C3866" t="str">
            <v>PATIALA</v>
          </cell>
        </row>
        <row r="3867">
          <cell r="A3867" t="str">
            <v>177400</v>
          </cell>
          <cell r="B3867" t="str">
            <v>LUDHIANA</v>
          </cell>
          <cell r="C3867" t="str">
            <v>HOSHIARPUR</v>
          </cell>
        </row>
        <row r="3868">
          <cell r="A3868" t="str">
            <v>191800</v>
          </cell>
          <cell r="B3868" t="str">
            <v>LUDHIANA</v>
          </cell>
          <cell r="C3868" t="str">
            <v>AMRITSAR</v>
          </cell>
        </row>
        <row r="3869">
          <cell r="A3869" t="str">
            <v>181500</v>
          </cell>
          <cell r="B3869" t="str">
            <v>LUDHIANA</v>
          </cell>
          <cell r="C3869" t="str">
            <v>KAPURTHALA</v>
          </cell>
        </row>
        <row r="3870">
          <cell r="A3870" t="str">
            <v>344800</v>
          </cell>
          <cell r="B3870" t="str">
            <v>LUDHIANA</v>
          </cell>
          <cell r="C3870" t="str">
            <v>LUDHIANA</v>
          </cell>
        </row>
        <row r="3871">
          <cell r="A3871" t="str">
            <v>205700</v>
          </cell>
          <cell r="B3871" t="str">
            <v>LUDHIANA</v>
          </cell>
          <cell r="C3871" t="str">
            <v>LUDHIANA</v>
          </cell>
        </row>
        <row r="3872">
          <cell r="A3872" t="str">
            <v>343800</v>
          </cell>
          <cell r="B3872" t="str">
            <v>LUDHIANA</v>
          </cell>
          <cell r="C3872" t="str">
            <v>HOSHIARPUR</v>
          </cell>
        </row>
        <row r="3873">
          <cell r="A3873" t="str">
            <v>353500</v>
          </cell>
          <cell r="B3873" t="str">
            <v>LUDHIANA</v>
          </cell>
          <cell r="C3873" t="str">
            <v>PATIALA</v>
          </cell>
        </row>
        <row r="3874">
          <cell r="A3874" t="str">
            <v>352800</v>
          </cell>
          <cell r="B3874" t="str">
            <v>LUDHIANA</v>
          </cell>
          <cell r="C3874" t="str">
            <v>PATIALA</v>
          </cell>
        </row>
        <row r="3875">
          <cell r="A3875" t="str">
            <v>470600</v>
          </cell>
          <cell r="B3875" t="str">
            <v>LUDHIANA</v>
          </cell>
          <cell r="C3875" t="str">
            <v>KAPURTHALA</v>
          </cell>
        </row>
        <row r="3876">
          <cell r="A3876" t="str">
            <v>115500</v>
          </cell>
          <cell r="B3876" t="str">
            <v>LUDHIANA</v>
          </cell>
          <cell r="C3876" t="str">
            <v>PATIALA</v>
          </cell>
        </row>
        <row r="3877">
          <cell r="A3877" t="str">
            <v>116000</v>
          </cell>
          <cell r="B3877" t="str">
            <v>LUDHIANA</v>
          </cell>
          <cell r="C3877" t="str">
            <v>AMRITSAR</v>
          </cell>
        </row>
        <row r="3878">
          <cell r="A3878" t="str">
            <v>124700</v>
          </cell>
          <cell r="B3878" t="str">
            <v>LUDHIANA</v>
          </cell>
          <cell r="C3878" t="str">
            <v>BHATINDA</v>
          </cell>
        </row>
        <row r="3879">
          <cell r="A3879" t="str">
            <v>122700</v>
          </cell>
          <cell r="B3879" t="str">
            <v>LUDHIANA</v>
          </cell>
          <cell r="C3879" t="str">
            <v>KAPURTHALA</v>
          </cell>
        </row>
        <row r="3880">
          <cell r="A3880" t="str">
            <v>133700</v>
          </cell>
          <cell r="B3880" t="str">
            <v>LUDHIANA</v>
          </cell>
          <cell r="C3880" t="str">
            <v>BHATINDA</v>
          </cell>
        </row>
        <row r="3881">
          <cell r="A3881" t="str">
            <v>133100</v>
          </cell>
          <cell r="B3881" t="str">
            <v>LUDHIANA</v>
          </cell>
          <cell r="C3881" t="str">
            <v>PATIALA</v>
          </cell>
        </row>
        <row r="3882">
          <cell r="A3882" t="str">
            <v>199500</v>
          </cell>
          <cell r="B3882" t="str">
            <v>LUDHIANA</v>
          </cell>
          <cell r="C3882" t="str">
            <v>LUDHIANA</v>
          </cell>
        </row>
        <row r="3883">
          <cell r="A3883" t="str">
            <v>179800</v>
          </cell>
          <cell r="B3883" t="str">
            <v>LUDHIANA</v>
          </cell>
          <cell r="C3883" t="str">
            <v>LUDHIANA</v>
          </cell>
        </row>
        <row r="3884">
          <cell r="A3884" t="str">
            <v>240600</v>
          </cell>
          <cell r="B3884" t="str">
            <v>LUDHIANA</v>
          </cell>
          <cell r="C3884" t="str">
            <v>LUDHIANA</v>
          </cell>
        </row>
        <row r="3885">
          <cell r="A3885" t="str">
            <v>107800</v>
          </cell>
          <cell r="B3885" t="str">
            <v>LUDHIANA</v>
          </cell>
          <cell r="C3885" t="str">
            <v>BHATINDA</v>
          </cell>
        </row>
        <row r="3886">
          <cell r="A3886" t="str">
            <v>125000</v>
          </cell>
          <cell r="B3886" t="str">
            <v>LUDHIANA</v>
          </cell>
          <cell r="C3886" t="str">
            <v>KAPURTHALA</v>
          </cell>
        </row>
        <row r="3887">
          <cell r="A3887" t="str">
            <v>197800</v>
          </cell>
          <cell r="B3887" t="str">
            <v>LUDHIANA</v>
          </cell>
          <cell r="C3887" t="str">
            <v>JALANDHAR</v>
          </cell>
        </row>
        <row r="3888">
          <cell r="A3888" t="str">
            <v>221500</v>
          </cell>
          <cell r="B3888" t="str">
            <v>LUDHIANA</v>
          </cell>
          <cell r="C3888" t="str">
            <v>HOSHIARPUR</v>
          </cell>
        </row>
        <row r="3889">
          <cell r="A3889" t="str">
            <v>343300</v>
          </cell>
          <cell r="B3889" t="str">
            <v>LUDHIANA</v>
          </cell>
          <cell r="C3889" t="str">
            <v>HOSHIARPUR</v>
          </cell>
        </row>
        <row r="3890">
          <cell r="A3890" t="str">
            <v>252900</v>
          </cell>
          <cell r="B3890" t="str">
            <v>LUDHIANA</v>
          </cell>
          <cell r="C3890" t="str">
            <v>KAPURTHALA</v>
          </cell>
        </row>
        <row r="3891">
          <cell r="A3891" t="str">
            <v>346500</v>
          </cell>
          <cell r="B3891" t="str">
            <v>LUDHIANA</v>
          </cell>
          <cell r="C3891" t="str">
            <v>LUDHIANA</v>
          </cell>
        </row>
        <row r="3892">
          <cell r="A3892" t="str">
            <v>339600</v>
          </cell>
          <cell r="B3892" t="str">
            <v>LUDHIANA</v>
          </cell>
          <cell r="C3892" t="str">
            <v>AMRITSAR</v>
          </cell>
        </row>
        <row r="3893">
          <cell r="A3893" t="str">
            <v>094200</v>
          </cell>
          <cell r="B3893" t="str">
            <v>LUDHIANA</v>
          </cell>
          <cell r="C3893" t="str">
            <v>AMRITSAR</v>
          </cell>
        </row>
        <row r="3894">
          <cell r="A3894" t="str">
            <v>107600</v>
          </cell>
          <cell r="B3894" t="str">
            <v>LUDHIANA</v>
          </cell>
          <cell r="C3894" t="str">
            <v>HOSHIARPUR</v>
          </cell>
        </row>
        <row r="3895">
          <cell r="A3895" t="str">
            <v>132200</v>
          </cell>
          <cell r="B3895" t="str">
            <v>LUDHIANA</v>
          </cell>
          <cell r="C3895" t="str">
            <v>AMRITSAR</v>
          </cell>
        </row>
        <row r="3896">
          <cell r="A3896" t="str">
            <v>247100</v>
          </cell>
          <cell r="B3896" t="str">
            <v>LUDHIANA</v>
          </cell>
          <cell r="C3896" t="str">
            <v>KAPURTHALA</v>
          </cell>
        </row>
        <row r="3897">
          <cell r="A3897" t="str">
            <v>290600</v>
          </cell>
          <cell r="B3897" t="str">
            <v>LUDHIANA</v>
          </cell>
          <cell r="C3897" t="str">
            <v>BHATINDA</v>
          </cell>
        </row>
        <row r="3898">
          <cell r="A3898" t="str">
            <v>352700</v>
          </cell>
          <cell r="B3898" t="str">
            <v>LUDHIANA</v>
          </cell>
          <cell r="C3898" t="str">
            <v>PATIALA</v>
          </cell>
        </row>
        <row r="3899">
          <cell r="A3899" t="str">
            <v>342400</v>
          </cell>
          <cell r="B3899" t="str">
            <v>LUDHIANA</v>
          </cell>
          <cell r="C3899" t="str">
            <v>HOSHIARPUR</v>
          </cell>
        </row>
        <row r="3900">
          <cell r="A3900" t="str">
            <v>017400</v>
          </cell>
          <cell r="B3900" t="str">
            <v>LUDHIANA</v>
          </cell>
          <cell r="C3900" t="str">
            <v>BHATINDA</v>
          </cell>
        </row>
        <row r="3901">
          <cell r="A3901" t="str">
            <v>035100</v>
          </cell>
          <cell r="B3901" t="str">
            <v>LUDHIANA</v>
          </cell>
          <cell r="C3901" t="str">
            <v>PATIALA</v>
          </cell>
        </row>
        <row r="3902">
          <cell r="A3902" t="str">
            <v>119200</v>
          </cell>
          <cell r="B3902" t="str">
            <v>LUDHIANA</v>
          </cell>
          <cell r="C3902" t="str">
            <v>KAPURTHALA</v>
          </cell>
        </row>
        <row r="3903">
          <cell r="A3903" t="str">
            <v>180500</v>
          </cell>
          <cell r="B3903" t="str">
            <v>LUDHIANA</v>
          </cell>
          <cell r="C3903" t="str">
            <v>LUDHIANA</v>
          </cell>
        </row>
        <row r="3904">
          <cell r="A3904" t="str">
            <v>270900</v>
          </cell>
          <cell r="B3904" t="str">
            <v>LUDHIANA</v>
          </cell>
          <cell r="C3904" t="str">
            <v>KAPURTHALA</v>
          </cell>
        </row>
        <row r="3905">
          <cell r="A3905" t="str">
            <v>349000</v>
          </cell>
          <cell r="B3905" t="str">
            <v>LUDHIANA</v>
          </cell>
          <cell r="C3905" t="str">
            <v>KAPURTHALA</v>
          </cell>
        </row>
        <row r="3906">
          <cell r="A3906" t="str">
            <v>348400</v>
          </cell>
          <cell r="B3906" t="str">
            <v>LUDHIANA</v>
          </cell>
          <cell r="C3906" t="str">
            <v>KAPURTHALA</v>
          </cell>
        </row>
        <row r="3907">
          <cell r="A3907" t="str">
            <v>077900</v>
          </cell>
          <cell r="B3907" t="str">
            <v>LUDHIANA</v>
          </cell>
          <cell r="C3907" t="str">
            <v>PATIALA</v>
          </cell>
        </row>
        <row r="3908">
          <cell r="A3908" t="str">
            <v>090900</v>
          </cell>
          <cell r="B3908" t="str">
            <v>LUDHIANA</v>
          </cell>
          <cell r="C3908" t="str">
            <v>AMRITSAR</v>
          </cell>
        </row>
        <row r="3909">
          <cell r="A3909" t="str">
            <v>133900</v>
          </cell>
          <cell r="B3909" t="str">
            <v>LUDHIANA</v>
          </cell>
          <cell r="C3909" t="str">
            <v>AMRITSAR</v>
          </cell>
        </row>
        <row r="3910">
          <cell r="A3910" t="str">
            <v>106500</v>
          </cell>
          <cell r="B3910" t="str">
            <v>LUDHIANA</v>
          </cell>
          <cell r="C3910" t="str">
            <v>BHATINDA</v>
          </cell>
        </row>
        <row r="3911">
          <cell r="A3911" t="str">
            <v>301500</v>
          </cell>
          <cell r="B3911" t="str">
            <v>LUDHIANA</v>
          </cell>
          <cell r="C3911" t="str">
            <v>AMRITSAR</v>
          </cell>
        </row>
        <row r="3912">
          <cell r="A3912" t="str">
            <v>315600</v>
          </cell>
          <cell r="B3912" t="str">
            <v>LUDHIANA</v>
          </cell>
          <cell r="C3912" t="str">
            <v>KAPURTHALA</v>
          </cell>
        </row>
        <row r="3913">
          <cell r="A3913" t="str">
            <v>461200</v>
          </cell>
          <cell r="B3913" t="str">
            <v>LUDHIANA</v>
          </cell>
          <cell r="C3913" t="str">
            <v>LUDHIANA</v>
          </cell>
        </row>
        <row r="3914">
          <cell r="A3914" t="str">
            <v>047300</v>
          </cell>
          <cell r="B3914" t="str">
            <v>LUDHIANA</v>
          </cell>
          <cell r="C3914" t="str">
            <v>KAPURTHALA</v>
          </cell>
        </row>
        <row r="3915">
          <cell r="A3915" t="str">
            <v>053700</v>
          </cell>
          <cell r="B3915" t="str">
            <v>LUDHIANA</v>
          </cell>
          <cell r="C3915" t="str">
            <v>AMRITSAR</v>
          </cell>
        </row>
        <row r="3916">
          <cell r="A3916" t="str">
            <v>118700</v>
          </cell>
          <cell r="B3916" t="str">
            <v>LUDHIANA</v>
          </cell>
          <cell r="C3916" t="str">
            <v>AMRITSAR</v>
          </cell>
        </row>
        <row r="3917">
          <cell r="A3917" t="str">
            <v>107700</v>
          </cell>
          <cell r="B3917" t="str">
            <v>LUDHIANA</v>
          </cell>
          <cell r="C3917" t="str">
            <v>KAPURTHALA</v>
          </cell>
        </row>
        <row r="3918">
          <cell r="A3918" t="str">
            <v>143000</v>
          </cell>
          <cell r="B3918" t="str">
            <v>LUDHIANA</v>
          </cell>
          <cell r="C3918" t="str">
            <v>BHATINDA</v>
          </cell>
        </row>
        <row r="3919">
          <cell r="A3919" t="str">
            <v>347000</v>
          </cell>
          <cell r="B3919" t="str">
            <v>LUDHIANA</v>
          </cell>
          <cell r="C3919" t="str">
            <v>BHATINDA</v>
          </cell>
        </row>
        <row r="3920">
          <cell r="A3920" t="str">
            <v>233000</v>
          </cell>
          <cell r="B3920" t="str">
            <v>LUDHIANA</v>
          </cell>
          <cell r="C3920" t="str">
            <v>AMRITSAR</v>
          </cell>
        </row>
        <row r="3921">
          <cell r="A3921" t="str">
            <v>353100</v>
          </cell>
          <cell r="B3921" t="str">
            <v>LUDHIANA</v>
          </cell>
          <cell r="C3921" t="str">
            <v>PATIALA</v>
          </cell>
        </row>
        <row r="3922">
          <cell r="A3922" t="str">
            <v>480800</v>
          </cell>
          <cell r="B3922" t="str">
            <v>LUDHIANA</v>
          </cell>
          <cell r="C3922" t="str">
            <v>AMRITSAR</v>
          </cell>
        </row>
        <row r="3923">
          <cell r="A3923" t="str">
            <v>409200</v>
          </cell>
          <cell r="B3923" t="str">
            <v>LUDHIANA</v>
          </cell>
          <cell r="C3923" t="str">
            <v>KAPURTHALA</v>
          </cell>
        </row>
        <row r="3924">
          <cell r="A3924" t="str">
            <v>117900</v>
          </cell>
          <cell r="B3924" t="str">
            <v>LUDHIANA</v>
          </cell>
          <cell r="C3924" t="str">
            <v>KAPURTHALA</v>
          </cell>
        </row>
        <row r="3925">
          <cell r="A3925" t="str">
            <v>085200</v>
          </cell>
          <cell r="B3925" t="str">
            <v>LUDHIANA</v>
          </cell>
          <cell r="C3925" t="str">
            <v>BHATINDA</v>
          </cell>
        </row>
        <row r="3926">
          <cell r="A3926" t="str">
            <v>208900</v>
          </cell>
          <cell r="B3926" t="str">
            <v>LUDHIANA</v>
          </cell>
          <cell r="C3926" t="str">
            <v>KAPURTHALA</v>
          </cell>
        </row>
        <row r="3927">
          <cell r="A3927" t="str">
            <v>342500</v>
          </cell>
          <cell r="B3927" t="str">
            <v>LUDHIANA</v>
          </cell>
          <cell r="C3927" t="str">
            <v>HOSHIARPUR</v>
          </cell>
        </row>
        <row r="3928">
          <cell r="A3928" t="str">
            <v>292500</v>
          </cell>
          <cell r="B3928" t="str">
            <v>LUDHIANA</v>
          </cell>
          <cell r="C3928" t="str">
            <v>HOSHIARPUR</v>
          </cell>
        </row>
        <row r="3929">
          <cell r="A3929" t="str">
            <v>085300</v>
          </cell>
          <cell r="B3929" t="str">
            <v>LUDHIANA</v>
          </cell>
          <cell r="C3929" t="str">
            <v>PATIALA</v>
          </cell>
        </row>
        <row r="3930">
          <cell r="A3930" t="str">
            <v>351500</v>
          </cell>
          <cell r="B3930" t="str">
            <v>LUDHIANA</v>
          </cell>
          <cell r="C3930" t="str">
            <v>HOSHIARPUR</v>
          </cell>
        </row>
        <row r="3931">
          <cell r="A3931" t="str">
            <v>409500</v>
          </cell>
          <cell r="B3931" t="str">
            <v>LUDHIANA</v>
          </cell>
          <cell r="C3931" t="str">
            <v>LUDHIANA</v>
          </cell>
        </row>
        <row r="3932">
          <cell r="A3932" t="str">
            <v>002000</v>
          </cell>
          <cell r="B3932" t="str">
            <v>LUDHIANA</v>
          </cell>
          <cell r="C3932" t="str">
            <v>AMRITSAR</v>
          </cell>
        </row>
        <row r="3933">
          <cell r="A3933" t="str">
            <v>020600</v>
          </cell>
          <cell r="B3933" t="str">
            <v>LUDHIANA</v>
          </cell>
          <cell r="C3933" t="str">
            <v>HOSHIARPUR</v>
          </cell>
        </row>
        <row r="3934">
          <cell r="A3934" t="str">
            <v>000100</v>
          </cell>
          <cell r="B3934" t="str">
            <v>LUDHIANA</v>
          </cell>
          <cell r="C3934" t="str">
            <v>BHATINDA</v>
          </cell>
        </row>
        <row r="3935">
          <cell r="A3935" t="str">
            <v>054600</v>
          </cell>
          <cell r="B3935" t="str">
            <v>LUDHIANA</v>
          </cell>
          <cell r="C3935" t="str">
            <v>PATIALA</v>
          </cell>
        </row>
        <row r="3936">
          <cell r="A3936" t="str">
            <v>073200</v>
          </cell>
          <cell r="B3936" t="str">
            <v>LUDHIANA</v>
          </cell>
          <cell r="C3936" t="str">
            <v>AMRITSAR</v>
          </cell>
        </row>
        <row r="3937">
          <cell r="A3937" t="str">
            <v>104100</v>
          </cell>
          <cell r="B3937" t="str">
            <v>LUDHIANA</v>
          </cell>
          <cell r="C3937" t="str">
            <v>AMRITSAR</v>
          </cell>
        </row>
        <row r="3938">
          <cell r="A3938" t="str">
            <v>100000</v>
          </cell>
          <cell r="B3938" t="str">
            <v>LUDHIANA</v>
          </cell>
          <cell r="C3938" t="str">
            <v>BHATINDA</v>
          </cell>
        </row>
        <row r="3939">
          <cell r="A3939" t="str">
            <v>126600</v>
          </cell>
          <cell r="B3939" t="str">
            <v>LUDHIANA</v>
          </cell>
          <cell r="C3939" t="str">
            <v>PATIALA</v>
          </cell>
        </row>
        <row r="3940">
          <cell r="A3940" t="str">
            <v>141300</v>
          </cell>
          <cell r="B3940" t="str">
            <v>LUDHIANA</v>
          </cell>
          <cell r="C3940" t="str">
            <v>AMRITSAR</v>
          </cell>
        </row>
        <row r="3941">
          <cell r="A3941" t="str">
            <v>075900</v>
          </cell>
          <cell r="B3941" t="str">
            <v>LUDHIANA</v>
          </cell>
          <cell r="C3941" t="str">
            <v>BHATINDA</v>
          </cell>
        </row>
        <row r="3942">
          <cell r="A3942" t="str">
            <v>083200</v>
          </cell>
          <cell r="B3942" t="str">
            <v>LUDHIANA</v>
          </cell>
          <cell r="C3942" t="str">
            <v>KAPURTHALA</v>
          </cell>
        </row>
        <row r="3943">
          <cell r="A3943" t="str">
            <v>227100</v>
          </cell>
          <cell r="B3943" t="str">
            <v>LUDHIANA</v>
          </cell>
          <cell r="C3943" t="str">
            <v>AMRITSAR</v>
          </cell>
        </row>
        <row r="3944">
          <cell r="A3944" t="str">
            <v>247300</v>
          </cell>
          <cell r="B3944" t="str">
            <v>LUDHIANA</v>
          </cell>
          <cell r="C3944" t="str">
            <v>PATIALA</v>
          </cell>
        </row>
        <row r="3945">
          <cell r="A3945" t="str">
            <v>075400</v>
          </cell>
          <cell r="B3945" t="str">
            <v>LUDHIANA</v>
          </cell>
          <cell r="C3945" t="str">
            <v>PATIALA</v>
          </cell>
        </row>
        <row r="3946">
          <cell r="A3946" t="str">
            <v>143700</v>
          </cell>
          <cell r="B3946" t="str">
            <v>LUDHIANA</v>
          </cell>
          <cell r="C3946" t="str">
            <v>HOSHIARPUR</v>
          </cell>
        </row>
        <row r="3947">
          <cell r="A3947" t="str">
            <v>133200</v>
          </cell>
          <cell r="B3947" t="str">
            <v>LUDHIANA</v>
          </cell>
          <cell r="C3947" t="str">
            <v>PATIALA</v>
          </cell>
        </row>
        <row r="3948">
          <cell r="A3948" t="str">
            <v>137200</v>
          </cell>
          <cell r="B3948" t="str">
            <v>LUDHIANA</v>
          </cell>
          <cell r="C3948" t="str">
            <v>BHATINDA</v>
          </cell>
        </row>
        <row r="3949">
          <cell r="A3949" t="str">
            <v>291700</v>
          </cell>
          <cell r="B3949" t="str">
            <v>LUDHIANA</v>
          </cell>
          <cell r="C3949" t="str">
            <v>KAPURTHALA</v>
          </cell>
        </row>
        <row r="3950">
          <cell r="A3950" t="str">
            <v>079000</v>
          </cell>
          <cell r="B3950" t="str">
            <v>LUDHIANA</v>
          </cell>
          <cell r="C3950" t="str">
            <v>PATIALA</v>
          </cell>
        </row>
        <row r="3951">
          <cell r="A3951" t="str">
            <v>133400</v>
          </cell>
          <cell r="B3951" t="str">
            <v>LUDHIANA</v>
          </cell>
          <cell r="C3951" t="str">
            <v>BHATINDA</v>
          </cell>
        </row>
        <row r="3952">
          <cell r="A3952" t="str">
            <v>119300</v>
          </cell>
          <cell r="B3952" t="str">
            <v>LUDHIANA</v>
          </cell>
          <cell r="C3952" t="str">
            <v>KAPURTHALA</v>
          </cell>
        </row>
        <row r="3953">
          <cell r="A3953" t="str">
            <v>124400</v>
          </cell>
          <cell r="B3953" t="str">
            <v>LUDHIANA</v>
          </cell>
          <cell r="C3953" t="str">
            <v>HOSHIARPUR</v>
          </cell>
        </row>
        <row r="3954">
          <cell r="A3954" t="str">
            <v>343400</v>
          </cell>
          <cell r="B3954" t="str">
            <v>LUDHIANA</v>
          </cell>
          <cell r="C3954" t="str">
            <v>HOSHIARPUR</v>
          </cell>
        </row>
        <row r="3955">
          <cell r="A3955" t="str">
            <v>450700</v>
          </cell>
          <cell r="B3955" t="str">
            <v>LUDHIANA</v>
          </cell>
          <cell r="C3955" t="str">
            <v>LUDHIANA</v>
          </cell>
        </row>
        <row r="3956">
          <cell r="A3956" t="str">
            <v>400600</v>
          </cell>
          <cell r="B3956" t="str">
            <v>LUDHIANA</v>
          </cell>
          <cell r="C3956" t="str">
            <v>AMRITSAR</v>
          </cell>
        </row>
        <row r="3957">
          <cell r="A3957" t="str">
            <v>443300</v>
          </cell>
          <cell r="B3957" t="str">
            <v>LUDHIANA</v>
          </cell>
          <cell r="C3957" t="str">
            <v>LUDHIANA</v>
          </cell>
        </row>
        <row r="3958">
          <cell r="A3958" t="str">
            <v>135800</v>
          </cell>
          <cell r="B3958" t="str">
            <v>LUDHIANA</v>
          </cell>
          <cell r="C3958" t="str">
            <v>BHATINDA</v>
          </cell>
        </row>
        <row r="3959">
          <cell r="A3959" t="str">
            <v>180300</v>
          </cell>
          <cell r="B3959" t="str">
            <v>LUDHIANA</v>
          </cell>
          <cell r="C3959" t="str">
            <v>LUDHIANA</v>
          </cell>
        </row>
        <row r="3960">
          <cell r="A3960" t="str">
            <v>180000</v>
          </cell>
          <cell r="B3960" t="str">
            <v>LUDHIANA</v>
          </cell>
          <cell r="C3960" t="str">
            <v>LUDHIANA</v>
          </cell>
        </row>
        <row r="3961">
          <cell r="A3961" t="str">
            <v>121700</v>
          </cell>
          <cell r="B3961" t="str">
            <v>LUDHIANA</v>
          </cell>
          <cell r="C3961" t="str">
            <v>PATIALA</v>
          </cell>
        </row>
        <row r="3962">
          <cell r="A3962" t="str">
            <v>103100</v>
          </cell>
          <cell r="B3962" t="str">
            <v>LUDHIANA</v>
          </cell>
          <cell r="C3962" t="str">
            <v>HOSHIARPUR</v>
          </cell>
        </row>
        <row r="3963">
          <cell r="A3963" t="str">
            <v>105500</v>
          </cell>
          <cell r="B3963" t="str">
            <v>LUDHIANA</v>
          </cell>
          <cell r="C3963" t="str">
            <v>KAPURTHALA</v>
          </cell>
        </row>
        <row r="3964">
          <cell r="A3964" t="str">
            <v>234100</v>
          </cell>
          <cell r="B3964" t="str">
            <v>LUDHIANA</v>
          </cell>
          <cell r="C3964" t="str">
            <v>PATIALA</v>
          </cell>
        </row>
        <row r="3965">
          <cell r="A3965" t="str">
            <v>238300</v>
          </cell>
          <cell r="B3965" t="str">
            <v>LUDHIANA</v>
          </cell>
          <cell r="C3965" t="str">
            <v>AMRITSAR</v>
          </cell>
        </row>
        <row r="3966">
          <cell r="A3966" t="str">
            <v>345800</v>
          </cell>
          <cell r="B3966" t="str">
            <v>LUDHIANA</v>
          </cell>
          <cell r="C3966" t="str">
            <v>LUDHIANA</v>
          </cell>
        </row>
        <row r="3967">
          <cell r="A3967" t="str">
            <v>354000</v>
          </cell>
          <cell r="B3967" t="str">
            <v>LUDHIANA</v>
          </cell>
          <cell r="C3967" t="str">
            <v>PATIALA</v>
          </cell>
        </row>
        <row r="3968">
          <cell r="A3968" t="str">
            <v>290200</v>
          </cell>
          <cell r="B3968" t="str">
            <v>LUDHIANA</v>
          </cell>
          <cell r="C3968" t="str">
            <v>JALANDHAR</v>
          </cell>
        </row>
        <row r="3969">
          <cell r="A3969" t="str">
            <v>071100</v>
          </cell>
          <cell r="B3969" t="str">
            <v>LUDHIANA</v>
          </cell>
          <cell r="C3969" t="str">
            <v>AMRITSAR</v>
          </cell>
        </row>
        <row r="3970">
          <cell r="A3970" t="str">
            <v>193200</v>
          </cell>
          <cell r="B3970" t="str">
            <v>LUDHIANA</v>
          </cell>
          <cell r="C3970" t="str">
            <v>AMRITSAR</v>
          </cell>
        </row>
        <row r="3971">
          <cell r="A3971" t="str">
            <v>230700</v>
          </cell>
          <cell r="B3971" t="str">
            <v>LUDHIANA</v>
          </cell>
          <cell r="C3971" t="str">
            <v>HOSHIARPUR</v>
          </cell>
        </row>
        <row r="3972">
          <cell r="A3972" t="str">
            <v>271200</v>
          </cell>
          <cell r="B3972" t="str">
            <v>LUDHIANA</v>
          </cell>
          <cell r="C3972" t="str">
            <v>PATIALA</v>
          </cell>
        </row>
        <row r="3973">
          <cell r="A3973" t="str">
            <v>353300</v>
          </cell>
          <cell r="B3973" t="str">
            <v>LUDHIANA</v>
          </cell>
          <cell r="C3973" t="str">
            <v>PATIALA</v>
          </cell>
        </row>
        <row r="3974">
          <cell r="A3974" t="str">
            <v>310600</v>
          </cell>
          <cell r="B3974" t="str">
            <v>LUDHIANA</v>
          </cell>
          <cell r="C3974" t="str">
            <v>KAPURTHALA</v>
          </cell>
        </row>
        <row r="3975">
          <cell r="A3975" t="str">
            <v>345900</v>
          </cell>
          <cell r="B3975" t="str">
            <v>LUDHIANA</v>
          </cell>
          <cell r="C3975" t="str">
            <v>LUDHIANA</v>
          </cell>
        </row>
        <row r="3976">
          <cell r="A3976" t="str">
            <v>353200</v>
          </cell>
          <cell r="B3976" t="str">
            <v>LUDHIANA</v>
          </cell>
          <cell r="C3976" t="str">
            <v>PATIALA</v>
          </cell>
        </row>
        <row r="3977">
          <cell r="A3977" t="str">
            <v>354100</v>
          </cell>
          <cell r="B3977" t="str">
            <v>LUDHIANA</v>
          </cell>
          <cell r="C3977" t="str">
            <v>PATIALA</v>
          </cell>
        </row>
        <row r="3978">
          <cell r="A3978" t="str">
            <v>138300</v>
          </cell>
          <cell r="B3978" t="str">
            <v>LUDHIANA</v>
          </cell>
          <cell r="C3978" t="str">
            <v>LUDHIANA</v>
          </cell>
        </row>
        <row r="3979">
          <cell r="A3979" t="str">
            <v>128300</v>
          </cell>
          <cell r="B3979" t="str">
            <v>LUDHIANA</v>
          </cell>
          <cell r="C3979" t="str">
            <v>PATIALA</v>
          </cell>
        </row>
        <row r="3980">
          <cell r="A3980" t="str">
            <v>148200</v>
          </cell>
          <cell r="B3980" t="str">
            <v>LUDHIANA</v>
          </cell>
          <cell r="C3980" t="str">
            <v>PATIALA</v>
          </cell>
        </row>
        <row r="3981">
          <cell r="A3981" t="str">
            <v>104300</v>
          </cell>
          <cell r="B3981" t="str">
            <v>LUDHIANA</v>
          </cell>
          <cell r="C3981" t="str">
            <v>AMRITSAR</v>
          </cell>
        </row>
        <row r="3982">
          <cell r="A3982" t="str">
            <v>132300</v>
          </cell>
          <cell r="B3982" t="str">
            <v>LUDHIANA</v>
          </cell>
          <cell r="C3982" t="str">
            <v>AMRITSAR</v>
          </cell>
        </row>
        <row r="3983">
          <cell r="A3983" t="str">
            <v>236300</v>
          </cell>
          <cell r="B3983" t="str">
            <v>LUDHIANA</v>
          </cell>
          <cell r="C3983" t="str">
            <v>BHATINDA</v>
          </cell>
        </row>
        <row r="3984">
          <cell r="A3984" t="str">
            <v>243700</v>
          </cell>
          <cell r="B3984" t="str">
            <v>LUDHIANA</v>
          </cell>
          <cell r="C3984" t="str">
            <v>KAPURTHALA</v>
          </cell>
        </row>
        <row r="3985">
          <cell r="A3985" t="str">
            <v>127900</v>
          </cell>
          <cell r="B3985" t="str">
            <v>LUDHIANA</v>
          </cell>
          <cell r="C3985" t="str">
            <v>PATIALA</v>
          </cell>
        </row>
        <row r="3986">
          <cell r="A3986" t="str">
            <v>123400</v>
          </cell>
          <cell r="B3986" t="str">
            <v>LUDHIANA</v>
          </cell>
          <cell r="C3986" t="str">
            <v>BHATINDA</v>
          </cell>
        </row>
        <row r="3987">
          <cell r="A3987" t="str">
            <v>197900</v>
          </cell>
          <cell r="B3987" t="str">
            <v>LUDHIANA</v>
          </cell>
          <cell r="C3987" t="str">
            <v>LUDHIANA</v>
          </cell>
        </row>
        <row r="3988">
          <cell r="A3988" t="str">
            <v>291800</v>
          </cell>
          <cell r="B3988" t="str">
            <v>LUDHIANA</v>
          </cell>
          <cell r="C3988" t="str">
            <v>PATIALA</v>
          </cell>
        </row>
        <row r="3989">
          <cell r="A3989" t="str">
            <v>301400</v>
          </cell>
          <cell r="B3989" t="str">
            <v>LUDHIANA</v>
          </cell>
          <cell r="C3989" t="str">
            <v>LUDHIANA</v>
          </cell>
        </row>
        <row r="3990">
          <cell r="A3990" t="str">
            <v>341800</v>
          </cell>
          <cell r="B3990" t="str">
            <v>LUDHIANA</v>
          </cell>
          <cell r="C3990" t="str">
            <v>AMRITSAR</v>
          </cell>
        </row>
        <row r="3991">
          <cell r="A3991" t="str">
            <v>458200</v>
          </cell>
          <cell r="B3991" t="str">
            <v>LUDHIANA</v>
          </cell>
          <cell r="C3991" t="str">
            <v>PATIALA</v>
          </cell>
        </row>
        <row r="3992">
          <cell r="A3992" t="str">
            <v>411200</v>
          </cell>
          <cell r="B3992" t="str">
            <v>LUDHIANA</v>
          </cell>
          <cell r="C3992" t="str">
            <v>JALANDHAR</v>
          </cell>
        </row>
        <row r="3993">
          <cell r="A3993" t="str">
            <v>482700</v>
          </cell>
          <cell r="B3993" t="str">
            <v>LUDHIANA</v>
          </cell>
          <cell r="C3993" t="str">
            <v>BHATINDA</v>
          </cell>
        </row>
        <row r="3994">
          <cell r="A3994" t="str">
            <v>092900</v>
          </cell>
          <cell r="B3994" t="str">
            <v>LUDHIANA</v>
          </cell>
          <cell r="C3994" t="str">
            <v>LUDHIANA</v>
          </cell>
        </row>
        <row r="3995">
          <cell r="A3995" t="str">
            <v>118900</v>
          </cell>
          <cell r="B3995" t="str">
            <v>LUDHIANA</v>
          </cell>
          <cell r="C3995" t="str">
            <v>AMRITSAR</v>
          </cell>
        </row>
        <row r="3996">
          <cell r="A3996" t="str">
            <v>345700</v>
          </cell>
          <cell r="B3996" t="str">
            <v>LUDHIANA</v>
          </cell>
          <cell r="C3996" t="str">
            <v>LUDHIANA</v>
          </cell>
        </row>
        <row r="3997">
          <cell r="A3997" t="str">
            <v>344500</v>
          </cell>
          <cell r="B3997" t="str">
            <v>LUDHIANA</v>
          </cell>
          <cell r="C3997" t="str">
            <v>LUDHIANA</v>
          </cell>
        </row>
        <row r="3998">
          <cell r="A3998" t="str">
            <v>315700</v>
          </cell>
          <cell r="B3998" t="str">
            <v>LUDHIANA</v>
          </cell>
          <cell r="C3998" t="str">
            <v>KAPURTHALA</v>
          </cell>
        </row>
        <row r="3999">
          <cell r="A3999" t="str">
            <v>420800</v>
          </cell>
          <cell r="B3999" t="str">
            <v>LUDHIANA</v>
          </cell>
          <cell r="C3999" t="str">
            <v>LUDHIANA</v>
          </cell>
        </row>
        <row r="4000">
          <cell r="A4000" t="str">
            <v>684100</v>
          </cell>
          <cell r="B4000" t="str">
            <v>LUDHIANA</v>
          </cell>
          <cell r="C4000" t="str">
            <v>BHATINDA</v>
          </cell>
        </row>
        <row r="4001">
          <cell r="A4001" t="str">
            <v>645900</v>
          </cell>
          <cell r="B4001" t="str">
            <v>LUDHIANA</v>
          </cell>
          <cell r="C4001" t="str">
            <v>KAPURTHALA</v>
          </cell>
        </row>
        <row r="4002">
          <cell r="A4002" t="str">
            <v>712700</v>
          </cell>
          <cell r="B4002" t="str">
            <v>LUDHIANA</v>
          </cell>
          <cell r="C4002" t="str">
            <v>PATIALA</v>
          </cell>
        </row>
        <row r="4003">
          <cell r="A4003" t="str">
            <v>752700</v>
          </cell>
          <cell r="B4003" t="str">
            <v>LUDHIANA</v>
          </cell>
          <cell r="C4003" t="str">
            <v>BHATINDA</v>
          </cell>
        </row>
        <row r="4004">
          <cell r="A4004" t="str">
            <v>341400</v>
          </cell>
          <cell r="B4004" t="str">
            <v>LUDHIANA</v>
          </cell>
          <cell r="C4004" t="str">
            <v>AMRITSAR</v>
          </cell>
        </row>
        <row r="4005">
          <cell r="A4005" t="str">
            <v>345300</v>
          </cell>
          <cell r="B4005" t="str">
            <v>LUDHIANA</v>
          </cell>
          <cell r="C4005" t="str">
            <v>BHATINDA</v>
          </cell>
        </row>
        <row r="4006">
          <cell r="A4006" t="str">
            <v>531700</v>
          </cell>
          <cell r="B4006" t="str">
            <v>LUDHIANA</v>
          </cell>
          <cell r="C4006" t="str">
            <v>HOSHIARPUR</v>
          </cell>
        </row>
        <row r="4007">
          <cell r="A4007" t="str">
            <v>499700</v>
          </cell>
          <cell r="B4007" t="str">
            <v>LUDHIANA</v>
          </cell>
          <cell r="C4007" t="str">
            <v>LUDHIANA</v>
          </cell>
        </row>
        <row r="4008">
          <cell r="A4008" t="str">
            <v>602400</v>
          </cell>
          <cell r="B4008" t="str">
            <v>LUDHIANA</v>
          </cell>
          <cell r="C4008" t="str">
            <v>PATIALA</v>
          </cell>
        </row>
        <row r="4009">
          <cell r="A4009" t="str">
            <v>775000</v>
          </cell>
          <cell r="B4009" t="str">
            <v>LUDHIANA</v>
          </cell>
          <cell r="C4009" t="str">
            <v>PATIALA</v>
          </cell>
        </row>
        <row r="4010">
          <cell r="A4010" t="str">
            <v>696600</v>
          </cell>
          <cell r="B4010" t="str">
            <v>LUDHIANA</v>
          </cell>
          <cell r="C4010" t="str">
            <v>AMRITSAR</v>
          </cell>
        </row>
        <row r="4011">
          <cell r="A4011" t="str">
            <v>032400</v>
          </cell>
          <cell r="B4011" t="str">
            <v>LUDHIANA</v>
          </cell>
          <cell r="C4011" t="str">
            <v>LUDHIANA</v>
          </cell>
        </row>
        <row r="4012">
          <cell r="A4012" t="str">
            <v>042800</v>
          </cell>
          <cell r="B4012" t="str">
            <v>LUDHIANA</v>
          </cell>
          <cell r="C4012" t="str">
            <v>PATIALA</v>
          </cell>
        </row>
        <row r="4013">
          <cell r="A4013" t="str">
            <v>136800</v>
          </cell>
          <cell r="B4013" t="str">
            <v>LUDHIANA</v>
          </cell>
          <cell r="C4013" t="str">
            <v>PATIALA</v>
          </cell>
        </row>
        <row r="4014">
          <cell r="A4014" t="str">
            <v>132900</v>
          </cell>
          <cell r="B4014" t="str">
            <v>LUDHIANA</v>
          </cell>
          <cell r="C4014" t="str">
            <v>AMRITSAR</v>
          </cell>
        </row>
        <row r="4015">
          <cell r="A4015" t="str">
            <v>222900</v>
          </cell>
          <cell r="B4015" t="str">
            <v>LUDHIANA</v>
          </cell>
          <cell r="C4015" t="str">
            <v>KAPURTHALA</v>
          </cell>
        </row>
        <row r="4016">
          <cell r="A4016" t="str">
            <v>347700</v>
          </cell>
          <cell r="B4016" t="str">
            <v>LUDHIANA</v>
          </cell>
          <cell r="C4016" t="str">
            <v>PATIALA</v>
          </cell>
        </row>
        <row r="4017">
          <cell r="A4017" t="str">
            <v>353600</v>
          </cell>
          <cell r="B4017" t="str">
            <v>LUDHIANA</v>
          </cell>
          <cell r="C4017" t="str">
            <v>PATIALA</v>
          </cell>
        </row>
        <row r="4018">
          <cell r="A4018" t="str">
            <v>348000</v>
          </cell>
          <cell r="B4018" t="str">
            <v>LUDHIANA</v>
          </cell>
          <cell r="C4018" t="str">
            <v>KAPURTHALA</v>
          </cell>
        </row>
        <row r="4019">
          <cell r="A4019" t="str">
            <v>343100</v>
          </cell>
          <cell r="B4019" t="str">
            <v>LUDHIANA</v>
          </cell>
          <cell r="C4019" t="str">
            <v>HOSHIARPUR</v>
          </cell>
        </row>
        <row r="4020">
          <cell r="A4020" t="str">
            <v>672300</v>
          </cell>
          <cell r="B4020" t="str">
            <v>LUDHIANA</v>
          </cell>
          <cell r="C4020" t="str">
            <v>KAPURTHALA</v>
          </cell>
        </row>
        <row r="4021">
          <cell r="A4021" t="str">
            <v>495100</v>
          </cell>
          <cell r="B4021" t="str">
            <v>LUDHIANA</v>
          </cell>
          <cell r="C4021" t="str">
            <v>JALANDHAR</v>
          </cell>
        </row>
        <row r="4022">
          <cell r="A4022" t="str">
            <v>347400</v>
          </cell>
          <cell r="B4022" t="str">
            <v>LUDHIANA</v>
          </cell>
          <cell r="C4022" t="str">
            <v>PATIALA</v>
          </cell>
        </row>
        <row r="4023">
          <cell r="A4023" t="str">
            <v>523300</v>
          </cell>
          <cell r="B4023" t="str">
            <v>LUDHIANA</v>
          </cell>
          <cell r="C4023" t="str">
            <v>AMRITSAR</v>
          </cell>
        </row>
        <row r="4024">
          <cell r="A4024" t="str">
            <v>454000</v>
          </cell>
          <cell r="B4024" t="str">
            <v>LUDHIANA</v>
          </cell>
          <cell r="C4024" t="str">
            <v>LUDHIANA</v>
          </cell>
        </row>
        <row r="4025">
          <cell r="A4025" t="str">
            <v>470100</v>
          </cell>
          <cell r="B4025" t="str">
            <v>LUDHIANA</v>
          </cell>
          <cell r="C4025" t="str">
            <v>AMRITSAR</v>
          </cell>
        </row>
        <row r="4026">
          <cell r="A4026" t="str">
            <v>696400</v>
          </cell>
          <cell r="B4026" t="str">
            <v>LUDHIANA</v>
          </cell>
          <cell r="C4026" t="str">
            <v>AMRITSAR</v>
          </cell>
        </row>
        <row r="4027">
          <cell r="A4027" t="str">
            <v>730800</v>
          </cell>
          <cell r="B4027" t="str">
            <v>LUDHIANA</v>
          </cell>
          <cell r="C4027" t="str">
            <v>LUDHIANA</v>
          </cell>
        </row>
        <row r="4028">
          <cell r="A4028" t="str">
            <v>330400</v>
          </cell>
          <cell r="B4028" t="str">
            <v>LUDHIANA</v>
          </cell>
          <cell r="C4028" t="str">
            <v>KAPURTHALA</v>
          </cell>
        </row>
        <row r="4029">
          <cell r="A4029" t="str">
            <v>348800</v>
          </cell>
          <cell r="B4029" t="str">
            <v>LUDHIANA</v>
          </cell>
          <cell r="C4029" t="str">
            <v>KAPURTHALA</v>
          </cell>
        </row>
        <row r="4030">
          <cell r="A4030" t="str">
            <v>648800</v>
          </cell>
          <cell r="B4030" t="str">
            <v>LUDHIANA</v>
          </cell>
          <cell r="C4030" t="str">
            <v>PATIALA</v>
          </cell>
        </row>
        <row r="4031">
          <cell r="A4031" t="str">
            <v>697600</v>
          </cell>
          <cell r="B4031" t="str">
            <v>LUDHIANA</v>
          </cell>
          <cell r="C4031" t="str">
            <v>BHATINDA</v>
          </cell>
        </row>
        <row r="4032">
          <cell r="A4032" t="str">
            <v>707900</v>
          </cell>
          <cell r="B4032" t="str">
            <v>LUDHIANA</v>
          </cell>
          <cell r="C4032" t="str">
            <v>KAPURTHALA</v>
          </cell>
        </row>
        <row r="4033">
          <cell r="A4033" t="str">
            <v>671900</v>
          </cell>
          <cell r="B4033" t="str">
            <v>LUDHIANA</v>
          </cell>
          <cell r="C4033" t="str">
            <v>KAPURTHALA</v>
          </cell>
        </row>
        <row r="4034">
          <cell r="A4034" t="str">
            <v>696500</v>
          </cell>
          <cell r="B4034" t="str">
            <v>LUDHIANA</v>
          </cell>
          <cell r="C4034" t="str">
            <v>AMRITSAR</v>
          </cell>
        </row>
        <row r="4035">
          <cell r="A4035" t="str">
            <v>984200</v>
          </cell>
          <cell r="B4035" t="str">
            <v>LUDHIANA</v>
          </cell>
          <cell r="C4035" t="str">
            <v>BHATINDA</v>
          </cell>
        </row>
        <row r="4036">
          <cell r="A4036" t="str">
            <v>344600</v>
          </cell>
          <cell r="B4036" t="str">
            <v>LUDHIANA</v>
          </cell>
          <cell r="C4036" t="str">
            <v>BHATINDA</v>
          </cell>
        </row>
        <row r="4037">
          <cell r="A4037" t="str">
            <v>685400</v>
          </cell>
          <cell r="B4037" t="str">
            <v>LUDHIANA</v>
          </cell>
          <cell r="C4037" t="str">
            <v>BHATINDA</v>
          </cell>
        </row>
        <row r="4038">
          <cell r="A4038" t="str">
            <v>253000</v>
          </cell>
          <cell r="B4038" t="str">
            <v>LUDHIANA</v>
          </cell>
          <cell r="C4038" t="str">
            <v>LUDHIANA</v>
          </cell>
        </row>
        <row r="4039">
          <cell r="A4039" t="str">
            <v>234300</v>
          </cell>
          <cell r="B4039" t="str">
            <v>LUDHIANA</v>
          </cell>
          <cell r="C4039" t="str">
            <v>BHATINDA</v>
          </cell>
        </row>
        <row r="4040">
          <cell r="A4040" t="str">
            <v>344200</v>
          </cell>
          <cell r="B4040" t="str">
            <v>LUDHIANA</v>
          </cell>
          <cell r="C4040" t="str">
            <v>BHATINDA</v>
          </cell>
        </row>
        <row r="4041">
          <cell r="A4041" t="str">
            <v>350100</v>
          </cell>
          <cell r="B4041" t="str">
            <v>LUDHIANA</v>
          </cell>
          <cell r="C4041" t="str">
            <v>KAPURTHALA</v>
          </cell>
        </row>
        <row r="4042">
          <cell r="A4042" t="str">
            <v>405600</v>
          </cell>
          <cell r="B4042" t="str">
            <v>LUDHIANA</v>
          </cell>
          <cell r="C4042" t="str">
            <v>PATIALA</v>
          </cell>
        </row>
        <row r="4043">
          <cell r="A4043" t="str">
            <v>444900</v>
          </cell>
          <cell r="B4043" t="str">
            <v>LUDHIANA</v>
          </cell>
          <cell r="C4043" t="str">
            <v>LUDHIANA</v>
          </cell>
        </row>
        <row r="4044">
          <cell r="A4044" t="str">
            <v>485100</v>
          </cell>
          <cell r="B4044" t="str">
            <v>LUDHIANA</v>
          </cell>
          <cell r="C4044" t="str">
            <v>PATIALA</v>
          </cell>
        </row>
        <row r="4045">
          <cell r="A4045" t="str">
            <v>340900</v>
          </cell>
          <cell r="B4045" t="str">
            <v>LUDHIANA</v>
          </cell>
          <cell r="C4045" t="str">
            <v>AMRITSAR</v>
          </cell>
        </row>
        <row r="4046">
          <cell r="A4046" t="str">
            <v>346900</v>
          </cell>
          <cell r="B4046" t="str">
            <v>LUDHIANA</v>
          </cell>
          <cell r="C4046" t="str">
            <v>BHATINDA</v>
          </cell>
        </row>
        <row r="4047">
          <cell r="A4047" t="str">
            <v>623500</v>
          </cell>
          <cell r="B4047" t="str">
            <v>LUDHIANA</v>
          </cell>
          <cell r="C4047" t="str">
            <v>PATIALA</v>
          </cell>
        </row>
        <row r="4048">
          <cell r="A4048" t="str">
            <v>521000</v>
          </cell>
          <cell r="B4048" t="str">
            <v>LUDHIANA</v>
          </cell>
          <cell r="C4048" t="str">
            <v>LUDHIANA</v>
          </cell>
        </row>
        <row r="4049">
          <cell r="A4049" t="str">
            <v>247200</v>
          </cell>
          <cell r="B4049" t="str">
            <v>LUDHIANA</v>
          </cell>
          <cell r="C4049" t="str">
            <v>HOSHIARPUR</v>
          </cell>
        </row>
        <row r="4050">
          <cell r="A4050" t="str">
            <v>405500</v>
          </cell>
          <cell r="B4050" t="str">
            <v>LUDHIANA</v>
          </cell>
          <cell r="C4050" t="str">
            <v>BHATINDA</v>
          </cell>
        </row>
        <row r="4051">
          <cell r="A4051" t="str">
            <v>486200</v>
          </cell>
          <cell r="B4051" t="str">
            <v>LUDHIANA</v>
          </cell>
          <cell r="C4051" t="str">
            <v>LUDHIANA</v>
          </cell>
        </row>
        <row r="4052">
          <cell r="A4052" t="str">
            <v>786600</v>
          </cell>
          <cell r="B4052" t="str">
            <v>LUDHIANA</v>
          </cell>
          <cell r="C4052" t="str">
            <v>BHATINDA</v>
          </cell>
        </row>
        <row r="4053">
          <cell r="A4053" t="str">
            <v>590700</v>
          </cell>
          <cell r="B4053" t="str">
            <v>LUDHIANA</v>
          </cell>
          <cell r="C4053" t="str">
            <v>PATIALA</v>
          </cell>
        </row>
        <row r="4054">
          <cell r="A4054" t="str">
            <v>712900</v>
          </cell>
          <cell r="B4054" t="str">
            <v>LUDHIANA</v>
          </cell>
          <cell r="C4054" t="str">
            <v>PATIALA</v>
          </cell>
        </row>
        <row r="4055">
          <cell r="A4055" t="str">
            <v>745200</v>
          </cell>
          <cell r="B4055" t="str">
            <v>LUDHIANA</v>
          </cell>
          <cell r="C4055" t="str">
            <v>KAPURTHALA</v>
          </cell>
        </row>
        <row r="4056">
          <cell r="A4056" t="str">
            <v>761900</v>
          </cell>
          <cell r="B4056" t="str">
            <v>LUDHIANA</v>
          </cell>
          <cell r="C4056" t="str">
            <v>BHATINDA</v>
          </cell>
        </row>
        <row r="4057">
          <cell r="A4057" t="str">
            <v>785100</v>
          </cell>
          <cell r="B4057" t="str">
            <v>LUDHIANA</v>
          </cell>
          <cell r="C4057" t="str">
            <v>PATIALA</v>
          </cell>
        </row>
        <row r="4058">
          <cell r="A4058" t="str">
            <v>987500</v>
          </cell>
          <cell r="B4058" t="str">
            <v>LUDHIANA</v>
          </cell>
          <cell r="C4058" t="str">
            <v>AMRITSAR</v>
          </cell>
        </row>
        <row r="4059">
          <cell r="A4059" t="str">
            <v>785200</v>
          </cell>
          <cell r="B4059" t="str">
            <v>LUDHIANA</v>
          </cell>
          <cell r="C4059" t="str">
            <v>PATIALA</v>
          </cell>
        </row>
        <row r="4060">
          <cell r="A4060" t="str">
            <v>346300</v>
          </cell>
          <cell r="B4060" t="str">
            <v>LUDHIANA</v>
          </cell>
          <cell r="C4060" t="str">
            <v>LUDHIANA</v>
          </cell>
        </row>
        <row r="4061">
          <cell r="A4061" t="str">
            <v>303100</v>
          </cell>
          <cell r="B4061" t="str">
            <v>LUDHIANA</v>
          </cell>
          <cell r="C4061" t="str">
            <v>LUDHIANA</v>
          </cell>
        </row>
        <row r="4062">
          <cell r="A4062" t="str">
            <v>313100</v>
          </cell>
          <cell r="B4062" t="str">
            <v>LUDHIANA</v>
          </cell>
          <cell r="C4062" t="str">
            <v>KAPURTHALA</v>
          </cell>
        </row>
        <row r="4063">
          <cell r="A4063" t="str">
            <v>353700</v>
          </cell>
          <cell r="B4063" t="str">
            <v>LUDHIANA</v>
          </cell>
          <cell r="C4063" t="str">
            <v>PATIALA</v>
          </cell>
        </row>
        <row r="4064">
          <cell r="A4064" t="str">
            <v>400500</v>
          </cell>
          <cell r="B4064" t="str">
            <v>LUDHIANA</v>
          </cell>
          <cell r="C4064" t="str">
            <v>LUDHIANA</v>
          </cell>
        </row>
        <row r="4065">
          <cell r="A4065" t="str">
            <v>489900</v>
          </cell>
          <cell r="B4065" t="str">
            <v>LUDHIANA</v>
          </cell>
          <cell r="C4065" t="str">
            <v>PATIALA</v>
          </cell>
        </row>
        <row r="4066">
          <cell r="A4066" t="str">
            <v>345500</v>
          </cell>
          <cell r="B4066" t="str">
            <v>LUDHIANA</v>
          </cell>
          <cell r="C4066" t="str">
            <v>LUDHIANA</v>
          </cell>
        </row>
        <row r="4067">
          <cell r="A4067" t="str">
            <v>348300</v>
          </cell>
          <cell r="B4067" t="str">
            <v>LUDHIANA</v>
          </cell>
          <cell r="C4067" t="str">
            <v>KAPURTHALA</v>
          </cell>
        </row>
        <row r="4068">
          <cell r="A4068" t="str">
            <v>422500</v>
          </cell>
          <cell r="B4068" t="str">
            <v>LUDHIANA</v>
          </cell>
          <cell r="C4068" t="str">
            <v>LUDHIANA</v>
          </cell>
        </row>
        <row r="4069">
          <cell r="A4069" t="str">
            <v>445000</v>
          </cell>
          <cell r="B4069" t="str">
            <v>LUDHIANA</v>
          </cell>
          <cell r="C4069" t="str">
            <v>LUDHIANA</v>
          </cell>
        </row>
        <row r="4070">
          <cell r="A4070" t="str">
            <v>687100</v>
          </cell>
          <cell r="B4070" t="str">
            <v>LUDHIANA</v>
          </cell>
          <cell r="C4070" t="str">
            <v>LUDHIANA</v>
          </cell>
        </row>
        <row r="4071">
          <cell r="A4071" t="str">
            <v>497000</v>
          </cell>
          <cell r="B4071" t="str">
            <v>LUDHIANA</v>
          </cell>
          <cell r="C4071" t="str">
            <v>AMRITSAR</v>
          </cell>
        </row>
        <row r="4072">
          <cell r="A4072" t="str">
            <v>494200</v>
          </cell>
          <cell r="B4072" t="str">
            <v>LUDHIANA</v>
          </cell>
          <cell r="C4072" t="str">
            <v>KAPURTHALA</v>
          </cell>
        </row>
        <row r="4073">
          <cell r="A4073" t="str">
            <v>444300</v>
          </cell>
          <cell r="B4073" t="str">
            <v>LUDHIANA</v>
          </cell>
          <cell r="C4073" t="str">
            <v>PATIALA</v>
          </cell>
        </row>
        <row r="4074">
          <cell r="A4074" t="str">
            <v>682400</v>
          </cell>
          <cell r="B4074" t="str">
            <v>LUDHIANA</v>
          </cell>
          <cell r="C4074" t="str">
            <v>PATIALA</v>
          </cell>
        </row>
        <row r="4075">
          <cell r="A4075" t="str">
            <v>521100</v>
          </cell>
          <cell r="B4075" t="str">
            <v>LUDHIANA</v>
          </cell>
          <cell r="C4075" t="str">
            <v>PATIALA</v>
          </cell>
        </row>
        <row r="4076">
          <cell r="A4076" t="str">
            <v>683900</v>
          </cell>
          <cell r="B4076" t="str">
            <v>LUDHIANA</v>
          </cell>
          <cell r="C4076" t="str">
            <v>BHATINDA</v>
          </cell>
        </row>
        <row r="4077">
          <cell r="A4077" t="str">
            <v>469700</v>
          </cell>
          <cell r="B4077" t="str">
            <v>LUDHIANA</v>
          </cell>
          <cell r="C4077" t="str">
            <v>KAPURTHALA</v>
          </cell>
        </row>
        <row r="4078">
          <cell r="A4078" t="str">
            <v>770000</v>
          </cell>
          <cell r="B4078" t="str">
            <v>LUDHIANA</v>
          </cell>
          <cell r="C4078" t="str">
            <v>KAPURTHALA</v>
          </cell>
        </row>
        <row r="4079">
          <cell r="A4079" t="str">
            <v>980400</v>
          </cell>
          <cell r="B4079" t="str">
            <v>LUDHIANA</v>
          </cell>
          <cell r="C4079" t="str">
            <v>PATIALA</v>
          </cell>
        </row>
        <row r="4080">
          <cell r="A4080" t="str">
            <v>747900</v>
          </cell>
          <cell r="B4080" t="str">
            <v>LUDHIANA</v>
          </cell>
          <cell r="C4080" t="str">
            <v>AMRITSAR</v>
          </cell>
        </row>
        <row r="4081">
          <cell r="A4081" t="str">
            <v>330800</v>
          </cell>
          <cell r="B4081" t="str">
            <v>LUDHIANA</v>
          </cell>
          <cell r="C4081" t="str">
            <v>BHATINDA</v>
          </cell>
        </row>
        <row r="4082">
          <cell r="A4082" t="str">
            <v>346800</v>
          </cell>
          <cell r="B4082" t="str">
            <v>LUDHIANA</v>
          </cell>
          <cell r="C4082" t="str">
            <v>BHATINDA</v>
          </cell>
        </row>
        <row r="4083">
          <cell r="A4083" t="str">
            <v>349600</v>
          </cell>
          <cell r="B4083" t="str">
            <v>LUDHIANA</v>
          </cell>
          <cell r="C4083" t="str">
            <v>KAPURTHALA</v>
          </cell>
        </row>
        <row r="4084">
          <cell r="A4084" t="str">
            <v>353400</v>
          </cell>
          <cell r="B4084" t="str">
            <v>LUDHIANA</v>
          </cell>
          <cell r="C4084" t="str">
            <v>PATIALA</v>
          </cell>
        </row>
        <row r="4085">
          <cell r="A4085" t="str">
            <v>352900</v>
          </cell>
          <cell r="B4085" t="str">
            <v>LUDHIANA</v>
          </cell>
          <cell r="C4085" t="str">
            <v>PATIALA</v>
          </cell>
        </row>
        <row r="4086">
          <cell r="A4086" t="str">
            <v>590600</v>
          </cell>
          <cell r="B4086" t="str">
            <v>LUDHIANA</v>
          </cell>
          <cell r="C4086" t="str">
            <v>PATIALA</v>
          </cell>
        </row>
        <row r="4087">
          <cell r="A4087" t="str">
            <v>665200</v>
          </cell>
          <cell r="B4087" t="str">
            <v>LUDHIANA</v>
          </cell>
          <cell r="C4087" t="str">
            <v>LUDHIANA</v>
          </cell>
        </row>
        <row r="4088">
          <cell r="A4088" t="str">
            <v>712800</v>
          </cell>
          <cell r="B4088" t="str">
            <v>LUDHIANA</v>
          </cell>
          <cell r="C4088" t="str">
            <v>PATIALA</v>
          </cell>
        </row>
        <row r="4089">
          <cell r="A4089" t="str">
            <v>644900</v>
          </cell>
          <cell r="B4089" t="str">
            <v>LUDHIANA</v>
          </cell>
          <cell r="C4089" t="str">
            <v>BHATINDA</v>
          </cell>
        </row>
        <row r="4090">
          <cell r="A4090" t="str">
            <v>345000</v>
          </cell>
          <cell r="B4090" t="str">
            <v>LUDHIANA</v>
          </cell>
          <cell r="C4090" t="str">
            <v>LUDHIANA</v>
          </cell>
        </row>
        <row r="4091">
          <cell r="A4091" t="str">
            <v>466600</v>
          </cell>
          <cell r="B4091" t="str">
            <v>LUDHIANA</v>
          </cell>
          <cell r="C4091" t="str">
            <v>PATIALA</v>
          </cell>
        </row>
        <row r="4092">
          <cell r="A4092" t="str">
            <v>682800</v>
          </cell>
          <cell r="B4092" t="str">
            <v>LUDHIANA</v>
          </cell>
          <cell r="C4092" t="str">
            <v>BHATINDA</v>
          </cell>
        </row>
        <row r="4093">
          <cell r="A4093" t="str">
            <v>730500</v>
          </cell>
          <cell r="B4093" t="str">
            <v>LUDHIANA</v>
          </cell>
          <cell r="C4093" t="str">
            <v>LUDHIANA</v>
          </cell>
        </row>
        <row r="4094">
          <cell r="A4094" t="str">
            <v>983000</v>
          </cell>
          <cell r="B4094" t="str">
            <v>LUDHIANA</v>
          </cell>
          <cell r="C4094" t="str">
            <v>BHATINDA</v>
          </cell>
        </row>
        <row r="4095">
          <cell r="A4095" t="str">
            <v>470700</v>
          </cell>
          <cell r="B4095" t="str">
            <v>LUDHIANA</v>
          </cell>
          <cell r="C4095" t="str">
            <v>KAPURTHALA</v>
          </cell>
        </row>
        <row r="4096">
          <cell r="A4096" t="str">
            <v>682900</v>
          </cell>
          <cell r="B4096" t="str">
            <v>LUDHIANA</v>
          </cell>
          <cell r="C4096" t="str">
            <v>BHATINDA</v>
          </cell>
        </row>
        <row r="4097">
          <cell r="A4097" t="str">
            <v>745000</v>
          </cell>
          <cell r="B4097" t="str">
            <v>LUDHIANA</v>
          </cell>
          <cell r="C4097" t="str">
            <v>KAPURTHALA</v>
          </cell>
        </row>
        <row r="4098">
          <cell r="A4098" t="str">
            <v>773500</v>
          </cell>
          <cell r="B4098" t="str">
            <v>LUDHIANA</v>
          </cell>
          <cell r="C4098" t="str">
            <v>BHATINDA</v>
          </cell>
        </row>
        <row r="4099">
          <cell r="A4099" t="str">
            <v>789900</v>
          </cell>
          <cell r="B4099" t="str">
            <v>LUDHIANA</v>
          </cell>
          <cell r="C4099" t="str">
            <v>PATIALA</v>
          </cell>
        </row>
        <row r="4100">
          <cell r="A4100" t="str">
            <v>077500</v>
          </cell>
          <cell r="B4100" t="str">
            <v>LUDHIANA</v>
          </cell>
          <cell r="C4100" t="str">
            <v>HOSHIARPUR</v>
          </cell>
        </row>
        <row r="4101">
          <cell r="A4101" t="str">
            <v>983800</v>
          </cell>
          <cell r="B4101" t="str">
            <v>LUDHIANA</v>
          </cell>
          <cell r="C4101" t="str">
            <v>KAPURTHALA</v>
          </cell>
        </row>
        <row r="4102">
          <cell r="A4102" t="str">
            <v>414900</v>
          </cell>
          <cell r="B4102" t="str">
            <v>LUDHIANA</v>
          </cell>
          <cell r="C4102" t="str">
            <v>KAPURTHALA</v>
          </cell>
        </row>
        <row r="4103">
          <cell r="A4103" t="str">
            <v>471400</v>
          </cell>
          <cell r="B4103" t="str">
            <v>LUDHIANA</v>
          </cell>
          <cell r="C4103" t="str">
            <v>KAPURTHALA</v>
          </cell>
        </row>
        <row r="4104">
          <cell r="A4104" t="str">
            <v>466800</v>
          </cell>
          <cell r="B4104" t="str">
            <v>LUDHIANA</v>
          </cell>
          <cell r="C4104" t="str">
            <v>LUDHIANA</v>
          </cell>
        </row>
        <row r="4105">
          <cell r="A4105" t="str">
            <v>469600</v>
          </cell>
          <cell r="B4105" t="str">
            <v>LUDHIANA</v>
          </cell>
          <cell r="C4105" t="str">
            <v>AMRITSAR</v>
          </cell>
        </row>
        <row r="4106">
          <cell r="A4106" t="str">
            <v>648000</v>
          </cell>
          <cell r="B4106" t="str">
            <v>LUDHIANA</v>
          </cell>
          <cell r="C4106" t="str">
            <v>KAPURTHALA</v>
          </cell>
        </row>
        <row r="4107">
          <cell r="A4107" t="str">
            <v>682600</v>
          </cell>
          <cell r="B4107" t="str">
            <v>LUDHIANA</v>
          </cell>
          <cell r="C4107" t="str">
            <v>BHATINDA</v>
          </cell>
        </row>
        <row r="4108">
          <cell r="A4108" t="str">
            <v>767100</v>
          </cell>
          <cell r="B4108" t="str">
            <v>LUDHIANA</v>
          </cell>
          <cell r="C4108" t="str">
            <v>PATIALA</v>
          </cell>
        </row>
        <row r="4109">
          <cell r="A4109" t="str">
            <v>682300</v>
          </cell>
          <cell r="B4109" t="str">
            <v>LUDHIANA</v>
          </cell>
          <cell r="C4109" t="str">
            <v>PATIALA</v>
          </cell>
        </row>
        <row r="4110">
          <cell r="A4110" t="str">
            <v>718100</v>
          </cell>
          <cell r="B4110" t="str">
            <v>LUDHIANA</v>
          </cell>
          <cell r="C4110" t="str">
            <v>LUDHIANA</v>
          </cell>
        </row>
        <row r="4111">
          <cell r="A4111" t="str">
            <v>485800</v>
          </cell>
          <cell r="B4111" t="str">
            <v>LUDHIANA</v>
          </cell>
          <cell r="C4111" t="str">
            <v>LUDHIANA</v>
          </cell>
        </row>
        <row r="4112">
          <cell r="A4112" t="str">
            <v>487800</v>
          </cell>
          <cell r="B4112" t="str">
            <v>LUDHIANA</v>
          </cell>
          <cell r="C4112" t="str">
            <v>PATIALA</v>
          </cell>
        </row>
        <row r="4113">
          <cell r="A4113" t="str">
            <v>457300</v>
          </cell>
          <cell r="B4113" t="str">
            <v>LUDHIANA</v>
          </cell>
          <cell r="C4113" t="str">
            <v>JALANDHAR</v>
          </cell>
        </row>
        <row r="4114">
          <cell r="A4114" t="str">
            <v>781900</v>
          </cell>
          <cell r="B4114" t="str">
            <v>LUDHIANA</v>
          </cell>
          <cell r="C4114" t="str">
            <v>LUDHIANA</v>
          </cell>
        </row>
        <row r="4115">
          <cell r="A4115" t="str">
            <v>679000</v>
          </cell>
          <cell r="B4115" t="str">
            <v>LUDHIANA</v>
          </cell>
          <cell r="C4115" t="str">
            <v>LUDHIANA</v>
          </cell>
        </row>
        <row r="4116">
          <cell r="A4116" t="str">
            <v>697400</v>
          </cell>
          <cell r="B4116" t="str">
            <v>LUDHIANA</v>
          </cell>
          <cell r="C4116" t="str">
            <v>BHATINDA</v>
          </cell>
        </row>
        <row r="4117">
          <cell r="A4117" t="str">
            <v>795100</v>
          </cell>
          <cell r="B4117" t="str">
            <v>LUDHIANA</v>
          </cell>
          <cell r="C4117" t="str">
            <v>AMRITSAR</v>
          </cell>
        </row>
        <row r="4118">
          <cell r="A4118" t="str">
            <v>487300</v>
          </cell>
          <cell r="B4118" t="str">
            <v>LUDHIANA</v>
          </cell>
          <cell r="C4118" t="str">
            <v>PATIALA</v>
          </cell>
        </row>
        <row r="4119">
          <cell r="A4119" t="str">
            <v>470300</v>
          </cell>
          <cell r="B4119" t="str">
            <v>LUDHIANA</v>
          </cell>
          <cell r="C4119" t="str">
            <v>KAPURTHALA</v>
          </cell>
        </row>
        <row r="4120">
          <cell r="A4120" t="str">
            <v>476600</v>
          </cell>
          <cell r="B4120" t="str">
            <v>LUDHIANA</v>
          </cell>
          <cell r="C4120" t="str">
            <v>LUDHIANA</v>
          </cell>
        </row>
        <row r="4121">
          <cell r="A4121" t="str">
            <v>637900</v>
          </cell>
          <cell r="B4121" t="str">
            <v>LUDHIANA</v>
          </cell>
          <cell r="C4121" t="str">
            <v>AMRITSAR</v>
          </cell>
        </row>
        <row r="4122">
          <cell r="A4122" t="str">
            <v>652800</v>
          </cell>
          <cell r="B4122" t="str">
            <v>LUDHIANA</v>
          </cell>
          <cell r="C4122" t="str">
            <v>AMRITSAR</v>
          </cell>
        </row>
        <row r="4123">
          <cell r="A4123" t="str">
            <v>745100</v>
          </cell>
          <cell r="B4123" t="str">
            <v>LUDHIANA</v>
          </cell>
          <cell r="C4123" t="str">
            <v>KAPURTHALA</v>
          </cell>
        </row>
        <row r="4124">
          <cell r="A4124" t="str">
            <v>789800</v>
          </cell>
          <cell r="B4124" t="str">
            <v>LUDHIANA</v>
          </cell>
          <cell r="C4124" t="str">
            <v>PATIALA</v>
          </cell>
        </row>
        <row r="4125">
          <cell r="A4125" t="str">
            <v>270600</v>
          </cell>
          <cell r="B4125" t="str">
            <v>LUDHIANA</v>
          </cell>
          <cell r="C4125" t="str">
            <v>BHATINDA</v>
          </cell>
        </row>
        <row r="4126">
          <cell r="A4126" t="str">
            <v>347200</v>
          </cell>
          <cell r="B4126" t="str">
            <v>LUDHIANA</v>
          </cell>
          <cell r="C4126" t="str">
            <v>PATIALA</v>
          </cell>
        </row>
        <row r="4127">
          <cell r="A4127" t="str">
            <v>341100</v>
          </cell>
          <cell r="B4127" t="str">
            <v>LUDHIANA</v>
          </cell>
          <cell r="C4127" t="str">
            <v>AMRITSAR</v>
          </cell>
        </row>
        <row r="4128">
          <cell r="A4128" t="str">
            <v>346600</v>
          </cell>
          <cell r="B4128" t="str">
            <v>LUDHIANA</v>
          </cell>
          <cell r="C4128" t="str">
            <v>LUDHIANA</v>
          </cell>
        </row>
        <row r="4129">
          <cell r="A4129" t="str">
            <v>353000</v>
          </cell>
          <cell r="B4129" t="str">
            <v>LUDHIANA</v>
          </cell>
          <cell r="C4129" t="str">
            <v>PATIALA</v>
          </cell>
        </row>
        <row r="4130">
          <cell r="A4130" t="str">
            <v>213100</v>
          </cell>
          <cell r="B4130" t="str">
            <v>LUDHIANA</v>
          </cell>
          <cell r="C4130" t="str">
            <v>KAPURTHALA</v>
          </cell>
        </row>
        <row r="4131">
          <cell r="A4131" t="str">
            <v>339500</v>
          </cell>
          <cell r="B4131" t="str">
            <v>LUDHIANA</v>
          </cell>
          <cell r="C4131" t="str">
            <v>AMRITSAR</v>
          </cell>
        </row>
        <row r="4132">
          <cell r="A4132" t="str">
            <v>349500</v>
          </cell>
          <cell r="B4132" t="str">
            <v>LUDHIANA</v>
          </cell>
          <cell r="C4132" t="str">
            <v>KAPURTHALA</v>
          </cell>
        </row>
        <row r="4133">
          <cell r="A4133" t="str">
            <v>348200</v>
          </cell>
          <cell r="B4133" t="str">
            <v>LUDHIANA</v>
          </cell>
          <cell r="C4133" t="str">
            <v>KAPURTHALA</v>
          </cell>
        </row>
        <row r="4134">
          <cell r="A4134" t="str">
            <v>475000</v>
          </cell>
          <cell r="B4134" t="str">
            <v>LUDHIANA</v>
          </cell>
          <cell r="C4134" t="str">
            <v>LUDHIANA</v>
          </cell>
        </row>
        <row r="4135">
          <cell r="A4135" t="str">
            <v>388200</v>
          </cell>
          <cell r="B4135" t="str">
            <v>LUDHIANA</v>
          </cell>
          <cell r="C4135" t="str">
            <v>AMRITSAR</v>
          </cell>
        </row>
        <row r="4136">
          <cell r="A4136" t="str">
            <v>341700</v>
          </cell>
          <cell r="B4136" t="str">
            <v>LUDHIANA</v>
          </cell>
          <cell r="C4136" t="str">
            <v>AMRITSAR</v>
          </cell>
        </row>
        <row r="4137">
          <cell r="A4137" t="str">
            <v>590500</v>
          </cell>
          <cell r="B4137" t="str">
            <v>LUDHIANA</v>
          </cell>
          <cell r="C4137" t="str">
            <v>PATIALA</v>
          </cell>
        </row>
        <row r="4138">
          <cell r="A4138" t="str">
            <v>751100</v>
          </cell>
          <cell r="B4138" t="str">
            <v>LUDHIANA</v>
          </cell>
          <cell r="C4138" t="str">
            <v>AMRITSAR</v>
          </cell>
        </row>
        <row r="4139">
          <cell r="A4139" t="str">
            <v>730900</v>
          </cell>
          <cell r="B4139" t="str">
            <v>LUDHIANA</v>
          </cell>
          <cell r="C4139" t="str">
            <v>LUDHIANA</v>
          </cell>
        </row>
        <row r="4140">
          <cell r="A4140" t="str">
            <v>761800</v>
          </cell>
          <cell r="B4140" t="str">
            <v>LUDHIANA</v>
          </cell>
          <cell r="C4140" t="str">
            <v>BHATINDA</v>
          </cell>
        </row>
        <row r="4141">
          <cell r="A4141" t="str">
            <v>785900</v>
          </cell>
          <cell r="B4141" t="str">
            <v>LUDHIANA</v>
          </cell>
          <cell r="C4141" t="str">
            <v>AMRITSAR</v>
          </cell>
        </row>
        <row r="4142">
          <cell r="A4142" t="str">
            <v>771500</v>
          </cell>
          <cell r="B4142" t="str">
            <v>LUDHIANA</v>
          </cell>
          <cell r="C4142" t="str">
            <v>HOSHIARPUR</v>
          </cell>
        </row>
        <row r="4143">
          <cell r="A4143" t="str">
            <v>340000</v>
          </cell>
          <cell r="B4143" t="str">
            <v>LUDHIANA</v>
          </cell>
          <cell r="C4143" t="str">
            <v>AMRITSAR</v>
          </cell>
        </row>
        <row r="4144">
          <cell r="A4144" t="str">
            <v>393000</v>
          </cell>
          <cell r="B4144" t="str">
            <v>LUDHIANA</v>
          </cell>
          <cell r="C4144" t="str">
            <v>HOSHIARPUR</v>
          </cell>
        </row>
        <row r="4145">
          <cell r="A4145" t="str">
            <v>348600</v>
          </cell>
          <cell r="B4145" t="str">
            <v>LUDHIANA</v>
          </cell>
          <cell r="C4145" t="str">
            <v>KAPURTHALA</v>
          </cell>
        </row>
        <row r="4146">
          <cell r="A4146" t="str">
            <v>346200</v>
          </cell>
          <cell r="B4146" t="str">
            <v>LUDHIANA</v>
          </cell>
          <cell r="C4146" t="str">
            <v>LUDHIANA</v>
          </cell>
        </row>
        <row r="4147">
          <cell r="A4147" t="str">
            <v>416400</v>
          </cell>
          <cell r="B4147" t="str">
            <v>LUDHIANA</v>
          </cell>
          <cell r="C4147" t="str">
            <v>AMRITSAR</v>
          </cell>
        </row>
        <row r="4148">
          <cell r="A4148" t="str">
            <v>523400</v>
          </cell>
          <cell r="B4148" t="str">
            <v>LUDHIANA</v>
          </cell>
          <cell r="C4148" t="str">
            <v>JALANDHAR</v>
          </cell>
        </row>
        <row r="4149">
          <cell r="A4149" t="str">
            <v>585600</v>
          </cell>
          <cell r="B4149" t="str">
            <v>LUDHIANA</v>
          </cell>
          <cell r="C4149" t="str">
            <v>BHATINDA</v>
          </cell>
        </row>
        <row r="4150">
          <cell r="A4150" t="str">
            <v>616600</v>
          </cell>
          <cell r="B4150" t="str">
            <v>LUDHIANA</v>
          </cell>
          <cell r="C4150" t="str">
            <v>AMRITSAR</v>
          </cell>
        </row>
        <row r="4151">
          <cell r="A4151" t="str">
            <v>388100</v>
          </cell>
          <cell r="B4151" t="str">
            <v>LUDHIANA</v>
          </cell>
          <cell r="C4151" t="str">
            <v>LUDHIANA</v>
          </cell>
        </row>
        <row r="4152">
          <cell r="A4152" t="str">
            <v>466900</v>
          </cell>
          <cell r="B4152" t="str">
            <v>LUDHIANA</v>
          </cell>
          <cell r="C4152" t="str">
            <v>BHATINDA</v>
          </cell>
        </row>
        <row r="4153">
          <cell r="A4153" t="str">
            <v>682700</v>
          </cell>
          <cell r="B4153" t="str">
            <v>LUDHIANA</v>
          </cell>
          <cell r="C4153" t="str">
            <v>BHATINDA</v>
          </cell>
        </row>
        <row r="4154">
          <cell r="A4154" t="str">
            <v>605500</v>
          </cell>
          <cell r="B4154" t="str">
            <v>LUDHIANA</v>
          </cell>
          <cell r="C4154" t="str">
            <v>PATIALA</v>
          </cell>
        </row>
        <row r="4155">
          <cell r="A4155" t="str">
            <v>601200</v>
          </cell>
          <cell r="B4155" t="str">
            <v>LUDHIANA</v>
          </cell>
          <cell r="C4155" t="str">
            <v>PATIALA</v>
          </cell>
        </row>
        <row r="4156">
          <cell r="A4156" t="str">
            <v>342300</v>
          </cell>
          <cell r="B4156" t="str">
            <v>LUDHIANA</v>
          </cell>
          <cell r="C4156" t="str">
            <v>HOSHIARPUR</v>
          </cell>
        </row>
        <row r="4157">
          <cell r="A4157" t="str">
            <v>415000</v>
          </cell>
          <cell r="B4157" t="str">
            <v>LUDHIANA</v>
          </cell>
          <cell r="C4157" t="str">
            <v>LUDHIANA</v>
          </cell>
        </row>
        <row r="4158">
          <cell r="A4158" t="str">
            <v>492400</v>
          </cell>
          <cell r="B4158" t="str">
            <v>LUDHIANA</v>
          </cell>
          <cell r="C4158" t="str">
            <v>PATIALA</v>
          </cell>
        </row>
        <row r="4159">
          <cell r="A4159" t="str">
            <v>343600</v>
          </cell>
          <cell r="B4159" t="str">
            <v>LUDHIANA</v>
          </cell>
          <cell r="C4159" t="str">
            <v>HOSHIARPUR</v>
          </cell>
        </row>
        <row r="4160">
          <cell r="A4160" t="str">
            <v>345400</v>
          </cell>
          <cell r="B4160" t="str">
            <v>LUDHIANA</v>
          </cell>
          <cell r="C4160" t="str">
            <v>LUDHIANA</v>
          </cell>
        </row>
        <row r="4161">
          <cell r="A4161" t="str">
            <v>646000</v>
          </cell>
          <cell r="B4161" t="str">
            <v>LUDHIANA</v>
          </cell>
          <cell r="C4161" t="str">
            <v>KAPURTHALA</v>
          </cell>
        </row>
        <row r="4162">
          <cell r="A4162" t="str">
            <v>494400</v>
          </cell>
          <cell r="B4162" t="str">
            <v>LUDHIANA</v>
          </cell>
          <cell r="C4162" t="str">
            <v>LUDHIANA</v>
          </cell>
        </row>
        <row r="4163">
          <cell r="A4163" t="str">
            <v>672200</v>
          </cell>
          <cell r="B4163" t="str">
            <v>LUDHIANA</v>
          </cell>
          <cell r="C4163" t="str">
            <v>KAPURTHALA</v>
          </cell>
        </row>
        <row r="4164">
          <cell r="A4164" t="str">
            <v>617000</v>
          </cell>
          <cell r="B4164" t="str">
            <v>LUDHIANA</v>
          </cell>
          <cell r="C4164" t="str">
            <v>PATIALA</v>
          </cell>
        </row>
        <row r="4165">
          <cell r="A4165" t="str">
            <v>348100</v>
          </cell>
          <cell r="B4165" t="str">
            <v>LUDHIANA</v>
          </cell>
          <cell r="C4165" t="str">
            <v>KAPURTHALA</v>
          </cell>
        </row>
        <row r="4166">
          <cell r="A4166" t="str">
            <v>618300</v>
          </cell>
          <cell r="B4166" t="str">
            <v>LUDHIANA</v>
          </cell>
          <cell r="C4166" t="str">
            <v>BHATINDA</v>
          </cell>
        </row>
        <row r="4167">
          <cell r="A4167" t="str">
            <v>408400</v>
          </cell>
          <cell r="B4167" t="str">
            <v>LUDHIANA</v>
          </cell>
          <cell r="C4167" t="str">
            <v>LUDHIANA</v>
          </cell>
        </row>
        <row r="4168">
          <cell r="A4168" t="str">
            <v>482800</v>
          </cell>
          <cell r="B4168" t="str">
            <v>LUDHIANA</v>
          </cell>
          <cell r="C4168" t="str">
            <v>BHATINDA</v>
          </cell>
        </row>
        <row r="4169">
          <cell r="A4169" t="str">
            <v>743200</v>
          </cell>
          <cell r="B4169" t="str">
            <v>LUDHIANA</v>
          </cell>
          <cell r="C4169" t="str">
            <v>BHATINDA</v>
          </cell>
        </row>
        <row r="4170">
          <cell r="A4170" t="str">
            <v>730700</v>
          </cell>
          <cell r="B4170" t="str">
            <v>LUDHIANA</v>
          </cell>
          <cell r="C4170" t="str">
            <v>LUDHIANA</v>
          </cell>
        </row>
        <row r="4171">
          <cell r="A4171" t="str">
            <v>752600</v>
          </cell>
          <cell r="B4171" t="str">
            <v>LUDHIANA</v>
          </cell>
          <cell r="C4171" t="str">
            <v>BHATINDA</v>
          </cell>
        </row>
        <row r="4172">
          <cell r="A4172" t="str">
            <v>713100</v>
          </cell>
          <cell r="B4172" t="str">
            <v>LUDHIANA</v>
          </cell>
          <cell r="C4172" t="str">
            <v>PATIALA</v>
          </cell>
        </row>
        <row r="4173">
          <cell r="A4173" t="str">
            <v>353800</v>
          </cell>
          <cell r="B4173" t="str">
            <v>LUDHIANA</v>
          </cell>
          <cell r="C4173" t="str">
            <v>PATIALA</v>
          </cell>
        </row>
        <row r="4174">
          <cell r="A4174" t="str">
            <v>346400</v>
          </cell>
          <cell r="B4174" t="str">
            <v>LUDHIANA</v>
          </cell>
          <cell r="C4174" t="str">
            <v>LUDHIANA</v>
          </cell>
        </row>
        <row r="4175">
          <cell r="A4175" t="str">
            <v>347900</v>
          </cell>
          <cell r="B4175" t="str">
            <v>LUDHIANA</v>
          </cell>
          <cell r="C4175" t="str">
            <v>BHATINDA</v>
          </cell>
        </row>
        <row r="4176">
          <cell r="A4176" t="str">
            <v>486300</v>
          </cell>
          <cell r="B4176" t="str">
            <v>LUDHIANA</v>
          </cell>
          <cell r="C4176" t="str">
            <v>LUDHIANA</v>
          </cell>
        </row>
        <row r="4177">
          <cell r="A4177" t="str">
            <v>771400</v>
          </cell>
          <cell r="B4177" t="str">
            <v>LUDHIANA</v>
          </cell>
          <cell r="C4177" t="str">
            <v>KAPURTHALA</v>
          </cell>
        </row>
        <row r="4178">
          <cell r="A4178" t="str">
            <v>982000</v>
          </cell>
          <cell r="B4178" t="str">
            <v>LUDHIANA</v>
          </cell>
          <cell r="C4178" t="str">
            <v>BHATINDA</v>
          </cell>
        </row>
        <row r="4179">
          <cell r="A4179" t="str">
            <v>988500</v>
          </cell>
          <cell r="B4179" t="str">
            <v>LUDHIANA</v>
          </cell>
          <cell r="C4179" t="str">
            <v>HOSHIARPUR</v>
          </cell>
        </row>
        <row r="4180">
          <cell r="A4180" t="str">
            <v>343500</v>
          </cell>
          <cell r="B4180" t="str">
            <v>LUDHIANA</v>
          </cell>
          <cell r="C4180" t="str">
            <v>HOSHIARPUR</v>
          </cell>
        </row>
        <row r="4181">
          <cell r="A4181" t="str">
            <v>342800</v>
          </cell>
          <cell r="B4181" t="str">
            <v>LUDHIANA</v>
          </cell>
          <cell r="C4181" t="str">
            <v>HOSHIARPUR</v>
          </cell>
        </row>
        <row r="4182">
          <cell r="A4182" t="str">
            <v>017800</v>
          </cell>
          <cell r="B4182" t="str">
            <v>LUDHIANA</v>
          </cell>
          <cell r="C4182" t="str">
            <v>HOSHIARPUR</v>
          </cell>
        </row>
        <row r="4183">
          <cell r="A4183" t="str">
            <v>456100</v>
          </cell>
          <cell r="B4183" t="str">
            <v>LUDHIANA</v>
          </cell>
          <cell r="C4183" t="str">
            <v>LUDHIANA</v>
          </cell>
        </row>
        <row r="4184">
          <cell r="A4184" t="str">
            <v>683800</v>
          </cell>
          <cell r="B4184" t="str">
            <v>LUDHIANA</v>
          </cell>
          <cell r="C4184" t="str">
            <v>BHATINDA</v>
          </cell>
        </row>
        <row r="4185">
          <cell r="A4185" t="str">
            <v>789500</v>
          </cell>
          <cell r="B4185" t="str">
            <v>LUDHIANA</v>
          </cell>
          <cell r="C4185" t="str">
            <v>LUDHIANA</v>
          </cell>
        </row>
        <row r="4186">
          <cell r="A4186" t="str">
            <v>745300</v>
          </cell>
          <cell r="B4186" t="str">
            <v>LUDHIANA</v>
          </cell>
          <cell r="C4186" t="str">
            <v>KAPURTHALA</v>
          </cell>
        </row>
        <row r="4187">
          <cell r="A4187" t="str">
            <v>709600</v>
          </cell>
          <cell r="B4187" t="str">
            <v>LUDHIANA</v>
          </cell>
          <cell r="C4187" t="str">
            <v>LUDHIANA</v>
          </cell>
        </row>
        <row r="4188">
          <cell r="A4188" t="str">
            <v>773400</v>
          </cell>
          <cell r="B4188" t="str">
            <v>LUDHIANA</v>
          </cell>
          <cell r="C4188" t="str">
            <v>BHATINDA</v>
          </cell>
        </row>
        <row r="4189">
          <cell r="A4189" t="str">
            <v>082300</v>
          </cell>
          <cell r="B4189" t="str">
            <v>LUDHIANA</v>
          </cell>
          <cell r="C4189" t="str">
            <v>HOSHIARPUR</v>
          </cell>
        </row>
        <row r="4190">
          <cell r="A4190" t="str">
            <v>026600</v>
          </cell>
          <cell r="B4190" t="str">
            <v>LUDHIANA</v>
          </cell>
          <cell r="C4190" t="str">
            <v>PATIALA</v>
          </cell>
        </row>
        <row r="4191">
          <cell r="A4191" t="str">
            <v>037200</v>
          </cell>
          <cell r="B4191" t="str">
            <v>LUDHIANA</v>
          </cell>
          <cell r="C4191" t="str">
            <v>AMRITSAR</v>
          </cell>
        </row>
        <row r="4192">
          <cell r="A4192" t="str">
            <v>052300</v>
          </cell>
          <cell r="B4192" t="str">
            <v>LUDHIANA</v>
          </cell>
          <cell r="C4192" t="str">
            <v>AMRITSAR</v>
          </cell>
        </row>
        <row r="4193">
          <cell r="A4193" t="str">
            <v>255500</v>
          </cell>
          <cell r="B4193" t="str">
            <v>LUDHIANA</v>
          </cell>
          <cell r="C4193" t="str">
            <v>HOSHIARPUR</v>
          </cell>
        </row>
        <row r="4194">
          <cell r="A4194" t="str">
            <v>342000</v>
          </cell>
          <cell r="B4194" t="str">
            <v>LUDHIANA</v>
          </cell>
          <cell r="C4194" t="str">
            <v>HOSHIARPUR</v>
          </cell>
        </row>
        <row r="4195">
          <cell r="A4195" t="str">
            <v>181600</v>
          </cell>
          <cell r="B4195" t="str">
            <v>LUDHIANA</v>
          </cell>
          <cell r="C4195" t="str">
            <v>KAPURTHALA</v>
          </cell>
        </row>
        <row r="4196">
          <cell r="A4196" t="str">
            <v>647000</v>
          </cell>
          <cell r="B4196" t="str">
            <v>LUDHIANA</v>
          </cell>
          <cell r="C4196" t="str">
            <v>KAPURTHALA</v>
          </cell>
        </row>
        <row r="4197">
          <cell r="A4197" t="str">
            <v>080100</v>
          </cell>
          <cell r="B4197" t="str">
            <v>LUDHIANA</v>
          </cell>
          <cell r="C4197" t="str">
            <v>JALANDHAR</v>
          </cell>
        </row>
        <row r="4198">
          <cell r="A4198" t="str">
            <v>469900</v>
          </cell>
          <cell r="B4198" t="str">
            <v>LUDHIANA</v>
          </cell>
          <cell r="C4198" t="str">
            <v>JALANDHAR</v>
          </cell>
        </row>
        <row r="4199">
          <cell r="A4199" t="str">
            <v>193300</v>
          </cell>
          <cell r="B4199" t="str">
            <v>LUDHIANA</v>
          </cell>
          <cell r="C4199" t="str">
            <v>JALANDHAR</v>
          </cell>
        </row>
        <row r="4200">
          <cell r="A4200" t="str">
            <v>782500</v>
          </cell>
          <cell r="B4200" t="str">
            <v>LUDHIANA</v>
          </cell>
          <cell r="C4200" t="str">
            <v>HOSHIARPUR</v>
          </cell>
        </row>
        <row r="4201">
          <cell r="A4201" t="str">
            <v>029700</v>
          </cell>
          <cell r="B4201" t="str">
            <v>LUDHIANA</v>
          </cell>
          <cell r="C4201" t="str">
            <v>LUDHIANA</v>
          </cell>
        </row>
        <row r="4202">
          <cell r="A4202" t="str">
            <v>050500</v>
          </cell>
          <cell r="B4202" t="str">
            <v>LUDHIANA</v>
          </cell>
          <cell r="C4202" t="str">
            <v>AMRITSAR</v>
          </cell>
        </row>
        <row r="4203">
          <cell r="A4203" t="str">
            <v>051800</v>
          </cell>
          <cell r="B4203" t="str">
            <v>LUDHIANA</v>
          </cell>
          <cell r="C4203" t="str">
            <v>KAPURTHALA</v>
          </cell>
        </row>
        <row r="4204">
          <cell r="A4204" t="str">
            <v>004400</v>
          </cell>
          <cell r="B4204" t="str">
            <v>LUDHIANA</v>
          </cell>
          <cell r="C4204" t="str">
            <v>BHATINDA</v>
          </cell>
        </row>
        <row r="4205">
          <cell r="A4205" t="str">
            <v>298500</v>
          </cell>
          <cell r="B4205" t="str">
            <v>LUDHIANA</v>
          </cell>
          <cell r="C4205" t="str">
            <v>PATIALA</v>
          </cell>
        </row>
        <row r="4206">
          <cell r="A4206" t="str">
            <v>289800</v>
          </cell>
          <cell r="B4206" t="str">
            <v>LUDHIANA</v>
          </cell>
          <cell r="C4206" t="str">
            <v>AMRITSAR</v>
          </cell>
        </row>
        <row r="4207">
          <cell r="A4207" t="str">
            <v>349200</v>
          </cell>
          <cell r="B4207" t="str">
            <v>LUDHIANA</v>
          </cell>
          <cell r="C4207" t="str">
            <v>KAPURTHALA</v>
          </cell>
        </row>
        <row r="4208">
          <cell r="A4208" t="str">
            <v>344900</v>
          </cell>
          <cell r="B4208" t="str">
            <v>LUDHIANA</v>
          </cell>
          <cell r="C4208" t="str">
            <v>BHATINDA</v>
          </cell>
        </row>
        <row r="4209">
          <cell r="A4209" t="str">
            <v>351900</v>
          </cell>
          <cell r="B4209" t="str">
            <v>LUDHIANA</v>
          </cell>
          <cell r="C4209" t="str">
            <v>HOSHIARPUR</v>
          </cell>
        </row>
        <row r="4210">
          <cell r="A4210" t="str">
            <v>349300</v>
          </cell>
          <cell r="B4210" t="str">
            <v>LUDHIANA</v>
          </cell>
          <cell r="C4210" t="str">
            <v>KAPURTHALA</v>
          </cell>
        </row>
        <row r="4211">
          <cell r="A4211" t="str">
            <v>710000</v>
          </cell>
          <cell r="B4211" t="str">
            <v>LUDHIANA</v>
          </cell>
          <cell r="C4211" t="str">
            <v>LUDHIANA</v>
          </cell>
        </row>
        <row r="4212">
          <cell r="A4212" t="str">
            <v>778800</v>
          </cell>
          <cell r="B4212" t="str">
            <v>LUDHIANA</v>
          </cell>
          <cell r="C4212" t="str">
            <v>PATIALA</v>
          </cell>
        </row>
        <row r="4213">
          <cell r="A4213" t="str">
            <v>678900</v>
          </cell>
          <cell r="B4213" t="str">
            <v>LUDHIANA</v>
          </cell>
          <cell r="C4213" t="str">
            <v>LUDHIANA</v>
          </cell>
        </row>
        <row r="4214">
          <cell r="A4214" t="str">
            <v>682200</v>
          </cell>
          <cell r="B4214" t="str">
            <v>LUDHIANA</v>
          </cell>
          <cell r="C4214" t="str">
            <v>PATIALA</v>
          </cell>
        </row>
        <row r="4215">
          <cell r="A4215" t="str">
            <v>787200</v>
          </cell>
          <cell r="B4215" t="str">
            <v>LUDHIANA</v>
          </cell>
          <cell r="C4215" t="str">
            <v>KAPURTHALA</v>
          </cell>
        </row>
        <row r="4216">
          <cell r="A4216" t="str">
            <v>027300</v>
          </cell>
          <cell r="B4216" t="str">
            <v>LUDHIANA</v>
          </cell>
          <cell r="C4216" t="str">
            <v>BHATINDA</v>
          </cell>
        </row>
        <row r="4217">
          <cell r="A4217" t="str">
            <v>047600</v>
          </cell>
          <cell r="B4217" t="str">
            <v>LUDHIANA</v>
          </cell>
          <cell r="C4217" t="str">
            <v>BHATINDA</v>
          </cell>
        </row>
        <row r="4218">
          <cell r="A4218" t="str">
            <v>045500</v>
          </cell>
          <cell r="B4218" t="str">
            <v>LUDHIANA</v>
          </cell>
          <cell r="C4218" t="str">
            <v>HOSHIARPUR</v>
          </cell>
        </row>
        <row r="4219">
          <cell r="A4219" t="str">
            <v>741000</v>
          </cell>
          <cell r="B4219" t="str">
            <v>LUDHIANA</v>
          </cell>
          <cell r="C4219" t="str">
            <v>BHATINDA</v>
          </cell>
        </row>
        <row r="4220">
          <cell r="A4220" t="str">
            <v>899700</v>
          </cell>
          <cell r="B4220" t="str">
            <v>LUDHIANA</v>
          </cell>
          <cell r="C4220" t="str">
            <v>PATIALA</v>
          </cell>
        </row>
        <row r="4221">
          <cell r="A4221" t="str">
            <v>755200</v>
          </cell>
          <cell r="B4221" t="str">
            <v>LUDHIANA</v>
          </cell>
          <cell r="C4221" t="str">
            <v>PATIALA</v>
          </cell>
        </row>
        <row r="4222">
          <cell r="A4222" t="str">
            <v>756800</v>
          </cell>
          <cell r="B4222" t="str">
            <v>LUDHIANA</v>
          </cell>
          <cell r="C4222" t="str">
            <v>LUDHIANA</v>
          </cell>
        </row>
        <row r="4223">
          <cell r="A4223" t="str">
            <v>785300</v>
          </cell>
          <cell r="B4223" t="str">
            <v>LUDHIANA</v>
          </cell>
          <cell r="C4223" t="str">
            <v>PATIALA</v>
          </cell>
        </row>
        <row r="4224">
          <cell r="A4224" t="str">
            <v>352500</v>
          </cell>
          <cell r="B4224" t="str">
            <v>LUDHIANA</v>
          </cell>
          <cell r="C4224" t="str">
            <v>HOSHIARPUR</v>
          </cell>
        </row>
        <row r="4225">
          <cell r="A4225" t="str">
            <v>040800</v>
          </cell>
          <cell r="B4225" t="str">
            <v>LUDHIANA</v>
          </cell>
          <cell r="C4225" t="str">
            <v>PATIALA</v>
          </cell>
        </row>
        <row r="4226">
          <cell r="A4226" t="str">
            <v>045600</v>
          </cell>
          <cell r="B4226" t="str">
            <v>LUDHIANA</v>
          </cell>
          <cell r="C4226" t="str">
            <v>HOSHIARPUR</v>
          </cell>
        </row>
        <row r="4227">
          <cell r="A4227" t="str">
            <v>707800</v>
          </cell>
          <cell r="B4227" t="str">
            <v>LUDHIANA</v>
          </cell>
          <cell r="C4227" t="str">
            <v>KAPURTHALA</v>
          </cell>
        </row>
        <row r="4228">
          <cell r="A4228" t="str">
            <v>990700</v>
          </cell>
          <cell r="B4228" t="str">
            <v>LUDHIANA</v>
          </cell>
          <cell r="C4228" t="str">
            <v>AMRITSAR</v>
          </cell>
        </row>
        <row r="4229">
          <cell r="A4229" t="str">
            <v>105600</v>
          </cell>
          <cell r="B4229" t="str">
            <v>LUDHIANA</v>
          </cell>
          <cell r="C4229" t="str">
            <v>KAPURTHALA</v>
          </cell>
        </row>
        <row r="4230">
          <cell r="A4230" t="str">
            <v>350500</v>
          </cell>
          <cell r="B4230" t="str">
            <v>LUDHIANA</v>
          </cell>
          <cell r="C4230" t="str">
            <v>AMRITSAR</v>
          </cell>
        </row>
        <row r="4231">
          <cell r="A4231" t="str">
            <v>730400</v>
          </cell>
          <cell r="B4231" t="str">
            <v>LUDHIANA</v>
          </cell>
          <cell r="C4231" t="str">
            <v>LUDHIANA</v>
          </cell>
        </row>
        <row r="4232">
          <cell r="A4232" t="str">
            <v>755700</v>
          </cell>
          <cell r="B4232" t="str">
            <v>LUDHIANA</v>
          </cell>
          <cell r="C4232" t="str">
            <v>PATIALA</v>
          </cell>
        </row>
        <row r="4233">
          <cell r="A4233" t="str">
            <v>051900</v>
          </cell>
          <cell r="B4233" t="str">
            <v>LUDHIANA</v>
          </cell>
          <cell r="C4233" t="str">
            <v>HOSHIARPUR</v>
          </cell>
        </row>
        <row r="4234">
          <cell r="A4234" t="str">
            <v>071300</v>
          </cell>
          <cell r="B4234" t="str">
            <v>LUDHIANA</v>
          </cell>
          <cell r="C4234" t="str">
            <v>JALANDHAR</v>
          </cell>
        </row>
        <row r="4235">
          <cell r="A4235" t="str">
            <v>392000</v>
          </cell>
          <cell r="B4235" t="str">
            <v>LUDHIANA</v>
          </cell>
          <cell r="C4235" t="str">
            <v>JALANDHAR</v>
          </cell>
        </row>
        <row r="4236">
          <cell r="A4236" t="str">
            <v>026000</v>
          </cell>
          <cell r="B4236" t="str">
            <v>LUDHIANA</v>
          </cell>
          <cell r="C4236" t="str">
            <v>JALANDHAR</v>
          </cell>
        </row>
        <row r="4237">
          <cell r="A4237" t="str">
            <v>200100</v>
          </cell>
          <cell r="B4237" t="str">
            <v>LUDHIANA</v>
          </cell>
          <cell r="C4237" t="str">
            <v>JALANDHAR</v>
          </cell>
        </row>
        <row r="4238">
          <cell r="A4238" t="str">
            <v>772700</v>
          </cell>
          <cell r="B4238" t="str">
            <v>LUDHIANA</v>
          </cell>
          <cell r="C4238" t="str">
            <v>LUDHIANA</v>
          </cell>
        </row>
        <row r="4239">
          <cell r="A4239" t="str">
            <v>778500</v>
          </cell>
          <cell r="B4239" t="str">
            <v>LUDHIANA</v>
          </cell>
          <cell r="C4239" t="str">
            <v>PATIALA</v>
          </cell>
        </row>
        <row r="4240">
          <cell r="A4240" t="str">
            <v>983700</v>
          </cell>
          <cell r="B4240" t="str">
            <v>LUDHIANA</v>
          </cell>
          <cell r="C4240" t="str">
            <v>KAPURTHALA</v>
          </cell>
        </row>
        <row r="4241">
          <cell r="A4241" t="str">
            <v>000700</v>
          </cell>
          <cell r="B4241" t="str">
            <v>LUDHIANA</v>
          </cell>
          <cell r="C4241" t="str">
            <v>PATIALA</v>
          </cell>
        </row>
        <row r="4242">
          <cell r="A4242" t="str">
            <v>025800</v>
          </cell>
          <cell r="B4242" t="str">
            <v>LUDHIANA</v>
          </cell>
          <cell r="C4242" t="str">
            <v>KAPURTHALA</v>
          </cell>
        </row>
        <row r="4243">
          <cell r="A4243" t="str">
            <v>036300</v>
          </cell>
          <cell r="B4243" t="str">
            <v>LUDHIANA</v>
          </cell>
          <cell r="C4243" t="str">
            <v>HOSHIARPUR</v>
          </cell>
        </row>
        <row r="4244">
          <cell r="A4244" t="str">
            <v>059500</v>
          </cell>
          <cell r="B4244" t="str">
            <v>LUDHIANA</v>
          </cell>
          <cell r="C4244" t="str">
            <v>KAPURTHALA</v>
          </cell>
        </row>
        <row r="4245">
          <cell r="A4245" t="str">
            <v>065500</v>
          </cell>
          <cell r="B4245" t="str">
            <v>LUDHIANA</v>
          </cell>
          <cell r="C4245" t="str">
            <v>LUDHIANA</v>
          </cell>
        </row>
        <row r="4246">
          <cell r="A4246" t="str">
            <v>624100</v>
          </cell>
          <cell r="B4246" t="str">
            <v>LUDHIANA</v>
          </cell>
          <cell r="C4246" t="str">
            <v>PATIALA</v>
          </cell>
        </row>
        <row r="4247">
          <cell r="A4247" t="str">
            <v>638000</v>
          </cell>
          <cell r="B4247" t="str">
            <v>LUDHIANA</v>
          </cell>
          <cell r="C4247" t="str">
            <v>AMRITSAR</v>
          </cell>
        </row>
        <row r="4248">
          <cell r="A4248" t="str">
            <v>707600</v>
          </cell>
          <cell r="B4248" t="str">
            <v>LUDHIANA</v>
          </cell>
          <cell r="C4248" t="str">
            <v>KAPURTHALA</v>
          </cell>
        </row>
        <row r="4249">
          <cell r="A4249" t="str">
            <v>709800</v>
          </cell>
          <cell r="B4249" t="str">
            <v>LUDHIANA</v>
          </cell>
          <cell r="C4249" t="str">
            <v>LUDHIANA</v>
          </cell>
        </row>
        <row r="4250">
          <cell r="A4250" t="str">
            <v>713000</v>
          </cell>
          <cell r="B4250" t="str">
            <v>LUDHIANA</v>
          </cell>
          <cell r="C4250" t="str">
            <v>PATIALA</v>
          </cell>
        </row>
        <row r="4251">
          <cell r="A4251" t="str">
            <v>131000</v>
          </cell>
          <cell r="B4251" t="str">
            <v>LUDHIANA</v>
          </cell>
          <cell r="C4251" t="str">
            <v>KAPURTHALA</v>
          </cell>
        </row>
        <row r="4252">
          <cell r="A4252" t="str">
            <v>344000</v>
          </cell>
          <cell r="B4252" t="str">
            <v>LUDHIANA</v>
          </cell>
          <cell r="C4252" t="str">
            <v>HOSHIARPUR</v>
          </cell>
        </row>
        <row r="4253">
          <cell r="A4253" t="str">
            <v>001800</v>
          </cell>
          <cell r="B4253" t="str">
            <v>LUDHIANA</v>
          </cell>
          <cell r="C4253" t="str">
            <v>AMRITSAR</v>
          </cell>
        </row>
        <row r="4254">
          <cell r="A4254" t="str">
            <v>016800</v>
          </cell>
          <cell r="B4254" t="str">
            <v>LUDHIANA</v>
          </cell>
          <cell r="C4254" t="str">
            <v>BHATINDA</v>
          </cell>
        </row>
        <row r="4255">
          <cell r="A4255" t="str">
            <v>023900</v>
          </cell>
          <cell r="B4255" t="str">
            <v>LUDHIANA</v>
          </cell>
          <cell r="C4255" t="str">
            <v>BHATINDA</v>
          </cell>
        </row>
        <row r="4256">
          <cell r="A4256" t="str">
            <v>063400</v>
          </cell>
          <cell r="B4256" t="str">
            <v>LUDHIANA</v>
          </cell>
          <cell r="C4256" t="str">
            <v>KAPURTHALA</v>
          </cell>
        </row>
        <row r="4257">
          <cell r="A4257" t="str">
            <v>041900</v>
          </cell>
          <cell r="B4257" t="str">
            <v>LUDHIANA</v>
          </cell>
          <cell r="C4257" t="str">
            <v>PATIALA</v>
          </cell>
        </row>
        <row r="4258">
          <cell r="A4258" t="str">
            <v>032900</v>
          </cell>
          <cell r="B4258" t="str">
            <v>LUDHIANA</v>
          </cell>
          <cell r="C4258" t="str">
            <v>HOSHIARPUR</v>
          </cell>
        </row>
        <row r="4259">
          <cell r="A4259" t="str">
            <v>085600</v>
          </cell>
          <cell r="B4259" t="str">
            <v>LUDHIANA</v>
          </cell>
          <cell r="C4259" t="str">
            <v>PATIALA</v>
          </cell>
        </row>
        <row r="4260">
          <cell r="A4260" t="str">
            <v>348900</v>
          </cell>
          <cell r="B4260" t="str">
            <v>LUDHIANA</v>
          </cell>
          <cell r="C4260" t="str">
            <v>KAPURTHALA</v>
          </cell>
        </row>
        <row r="4261">
          <cell r="A4261" t="str">
            <v>339700</v>
          </cell>
          <cell r="B4261" t="str">
            <v>LUDHIANA</v>
          </cell>
          <cell r="C4261" t="str">
            <v>AMRITSAR</v>
          </cell>
        </row>
        <row r="4262">
          <cell r="A4262" t="str">
            <v>660900</v>
          </cell>
          <cell r="B4262" t="str">
            <v>LUDHIANA</v>
          </cell>
          <cell r="C4262" t="str">
            <v>JALANDHAR</v>
          </cell>
        </row>
        <row r="4263">
          <cell r="A4263" t="str">
            <v>469800</v>
          </cell>
          <cell r="B4263" t="str">
            <v>LUDHIANA</v>
          </cell>
          <cell r="C4263" t="str">
            <v>HOSHIARPUR</v>
          </cell>
        </row>
        <row r="4264">
          <cell r="A4264" t="str">
            <v>708000</v>
          </cell>
          <cell r="B4264" t="str">
            <v>LUDHIANA</v>
          </cell>
          <cell r="C4264" t="str">
            <v>KAPURTHALA</v>
          </cell>
        </row>
        <row r="4265">
          <cell r="A4265" t="str">
            <v>660600</v>
          </cell>
          <cell r="B4265" t="str">
            <v>LUDHIANA</v>
          </cell>
          <cell r="C4265" t="str">
            <v>JALANDHAR</v>
          </cell>
        </row>
        <row r="4266">
          <cell r="A4266" t="str">
            <v>018700</v>
          </cell>
          <cell r="B4266" t="str">
            <v>LUDHIANA</v>
          </cell>
          <cell r="C4266" t="str">
            <v>KAPURTHALA</v>
          </cell>
        </row>
        <row r="4267">
          <cell r="A4267" t="str">
            <v>035900</v>
          </cell>
          <cell r="B4267" t="str">
            <v>LUDHIANA</v>
          </cell>
          <cell r="C4267" t="str">
            <v>PATIALA</v>
          </cell>
        </row>
        <row r="4268">
          <cell r="A4268" t="str">
            <v>045400</v>
          </cell>
          <cell r="B4268" t="str">
            <v>LUDHIANA</v>
          </cell>
          <cell r="C4268" t="str">
            <v>AMRITSAR</v>
          </cell>
        </row>
        <row r="4269">
          <cell r="A4269" t="str">
            <v>718000</v>
          </cell>
          <cell r="B4269" t="str">
            <v>LUDHIANA</v>
          </cell>
          <cell r="C4269" t="str">
            <v>LUDHIANA</v>
          </cell>
        </row>
        <row r="4270">
          <cell r="A4270" t="str">
            <v>741100</v>
          </cell>
          <cell r="B4270" t="str">
            <v>LUDHIANA</v>
          </cell>
          <cell r="C4270" t="str">
            <v>BHATINDA</v>
          </cell>
        </row>
        <row r="4271">
          <cell r="A4271" t="str">
            <v>705900</v>
          </cell>
          <cell r="B4271" t="str">
            <v>LUDHIANA</v>
          </cell>
          <cell r="C4271" t="str">
            <v>JALANDHAR</v>
          </cell>
        </row>
        <row r="4272">
          <cell r="A4272" t="str">
            <v>707700</v>
          </cell>
          <cell r="B4272" t="str">
            <v>LUDHIANA</v>
          </cell>
          <cell r="C4272" t="str">
            <v>KAPURTHALA</v>
          </cell>
        </row>
        <row r="4273">
          <cell r="A4273" t="str">
            <v>731800</v>
          </cell>
          <cell r="B4273" t="str">
            <v>LUDHIANA</v>
          </cell>
          <cell r="C4273" t="str">
            <v>LUDHIANA</v>
          </cell>
        </row>
        <row r="4274">
          <cell r="A4274" t="str">
            <v>350800</v>
          </cell>
          <cell r="B4274" t="str">
            <v>LUDHIANA</v>
          </cell>
          <cell r="C4274" t="str">
            <v>HOSHIARPUR</v>
          </cell>
        </row>
        <row r="4275">
          <cell r="A4275" t="str">
            <v>061500</v>
          </cell>
          <cell r="B4275" t="str">
            <v>LUDHIANA</v>
          </cell>
          <cell r="C4275" t="str">
            <v>HOSHIARPUR</v>
          </cell>
        </row>
        <row r="4276">
          <cell r="A4276" t="str">
            <v>119100</v>
          </cell>
          <cell r="B4276" t="str">
            <v>LUDHIANA</v>
          </cell>
          <cell r="C4276" t="str">
            <v>HOSHIARPUR</v>
          </cell>
        </row>
        <row r="4277">
          <cell r="A4277" t="str">
            <v>345200</v>
          </cell>
          <cell r="B4277" t="str">
            <v>LUDHIANA</v>
          </cell>
          <cell r="C4277" t="str">
            <v>BHATINDA</v>
          </cell>
        </row>
        <row r="4278">
          <cell r="A4278" t="str">
            <v>487700</v>
          </cell>
          <cell r="B4278" t="str">
            <v>LUDHIANA</v>
          </cell>
          <cell r="C4278" t="str">
            <v>BHATINDA</v>
          </cell>
        </row>
        <row r="4279">
          <cell r="A4279" t="str">
            <v>030200</v>
          </cell>
          <cell r="B4279" t="str">
            <v>LUDHIANA</v>
          </cell>
          <cell r="C4279" t="str">
            <v>LUDHIANA</v>
          </cell>
        </row>
        <row r="4280">
          <cell r="A4280" t="str">
            <v>040100</v>
          </cell>
          <cell r="B4280" t="str">
            <v>LUDHIANA</v>
          </cell>
          <cell r="C4280" t="str">
            <v>PATIALA</v>
          </cell>
        </row>
        <row r="4281">
          <cell r="A4281" t="str">
            <v>081600</v>
          </cell>
          <cell r="B4281" t="str">
            <v>LUDHIANA</v>
          </cell>
          <cell r="C4281" t="str">
            <v>HOSHIARPUR</v>
          </cell>
        </row>
        <row r="4282">
          <cell r="A4282" t="str">
            <v>033000</v>
          </cell>
          <cell r="B4282" t="str">
            <v>LUDHIANA</v>
          </cell>
          <cell r="C4282" t="str">
            <v>BHATINDA</v>
          </cell>
        </row>
        <row r="4283">
          <cell r="A4283" t="str">
            <v>347100</v>
          </cell>
          <cell r="B4283" t="str">
            <v>LUDHIANA</v>
          </cell>
          <cell r="C4283" t="str">
            <v>BHATINDA</v>
          </cell>
        </row>
        <row r="4284">
          <cell r="A4284" t="str">
            <v>697500</v>
          </cell>
          <cell r="B4284" t="str">
            <v>LUDHIANA</v>
          </cell>
          <cell r="C4284" t="str">
            <v>BHATINDA</v>
          </cell>
        </row>
        <row r="4285">
          <cell r="A4285" t="str">
            <v>672400</v>
          </cell>
          <cell r="B4285" t="str">
            <v>LUDHIANA</v>
          </cell>
          <cell r="C4285" t="str">
            <v>KAPURTHALA</v>
          </cell>
        </row>
        <row r="4286">
          <cell r="A4286" t="str">
            <v>740900</v>
          </cell>
          <cell r="B4286" t="str">
            <v>LUDHIANA</v>
          </cell>
          <cell r="C4286" t="str">
            <v>BHATINDA</v>
          </cell>
        </row>
        <row r="4287">
          <cell r="A4287" t="str">
            <v>776400</v>
          </cell>
          <cell r="B4287" t="str">
            <v>LUDHIANA</v>
          </cell>
          <cell r="C4287" t="str">
            <v>PATIALA</v>
          </cell>
        </row>
        <row r="4288">
          <cell r="A4288" t="str">
            <v>984100</v>
          </cell>
          <cell r="B4288" t="str">
            <v>LUDHIANA</v>
          </cell>
          <cell r="C4288" t="str">
            <v>LUDHIANA</v>
          </cell>
        </row>
        <row r="4289">
          <cell r="A4289" t="str">
            <v>690600</v>
          </cell>
          <cell r="B4289" t="str">
            <v>LUDHIANA</v>
          </cell>
          <cell r="C4289" t="str">
            <v>JALANDHAR</v>
          </cell>
        </row>
        <row r="4290">
          <cell r="A4290" t="str">
            <v>221700</v>
          </cell>
          <cell r="B4290" t="str">
            <v>LUDHIANA</v>
          </cell>
          <cell r="C4290" t="str">
            <v>JALANDHAR</v>
          </cell>
        </row>
        <row r="4291">
          <cell r="A4291" t="str">
            <v>023300</v>
          </cell>
          <cell r="B4291" t="str">
            <v>LUDHIANA</v>
          </cell>
          <cell r="C4291" t="str">
            <v>JALANDHAR</v>
          </cell>
        </row>
        <row r="4292">
          <cell r="A4292" t="str">
            <v>227200</v>
          </cell>
          <cell r="B4292" t="str">
            <v>LUDHIANA</v>
          </cell>
          <cell r="C4292" t="str">
            <v>JALANDHAR</v>
          </cell>
        </row>
        <row r="4293">
          <cell r="A4293" t="str">
            <v>250500</v>
          </cell>
          <cell r="B4293" t="str">
            <v>LUDHIANA</v>
          </cell>
          <cell r="C4293" t="str">
            <v>JALANDHAR</v>
          </cell>
        </row>
        <row r="4294">
          <cell r="A4294" t="str">
            <v>344400</v>
          </cell>
          <cell r="B4294" t="str">
            <v>LUDHIANA</v>
          </cell>
          <cell r="C4294" t="str">
            <v>BHATINDA</v>
          </cell>
        </row>
        <row r="4295">
          <cell r="A4295" t="str">
            <v>351400</v>
          </cell>
          <cell r="B4295" t="str">
            <v>LUDHIANA</v>
          </cell>
          <cell r="C4295" t="str">
            <v>JALANDHAR</v>
          </cell>
        </row>
        <row r="4296">
          <cell r="A4296" t="str">
            <v>085700</v>
          </cell>
          <cell r="B4296" t="str">
            <v>LUDHIANA</v>
          </cell>
          <cell r="C4296" t="str">
            <v>JALANDHAR</v>
          </cell>
        </row>
        <row r="4297">
          <cell r="A4297" t="str">
            <v>471100</v>
          </cell>
          <cell r="B4297" t="str">
            <v>LUDHIANA</v>
          </cell>
          <cell r="C4297" t="str">
            <v>JALANDHAR</v>
          </cell>
        </row>
        <row r="4298">
          <cell r="A4298" t="str">
            <v>916900</v>
          </cell>
          <cell r="B4298" t="str">
            <v>LUDHIANA</v>
          </cell>
          <cell r="C4298" t="str">
            <v>PATIALA</v>
          </cell>
        </row>
        <row r="4299">
          <cell r="A4299" t="str">
            <v>470000</v>
          </cell>
          <cell r="B4299" t="str">
            <v>LUDHIANA</v>
          </cell>
          <cell r="C4299" t="str">
            <v>HOSHIARPUR</v>
          </cell>
        </row>
        <row r="4300">
          <cell r="A4300" t="str">
            <v>003900</v>
          </cell>
          <cell r="B4300" t="str">
            <v>LUDHIANA</v>
          </cell>
          <cell r="C4300" t="str">
            <v>HOSHIARPUR</v>
          </cell>
        </row>
        <row r="4301">
          <cell r="A4301" t="str">
            <v>030400</v>
          </cell>
          <cell r="B4301" t="str">
            <v>LUDHIANA</v>
          </cell>
          <cell r="C4301" t="str">
            <v>LUDHIANA</v>
          </cell>
        </row>
        <row r="4302">
          <cell r="A4302" t="str">
            <v>050800</v>
          </cell>
          <cell r="B4302" t="str">
            <v>LUDHIANA</v>
          </cell>
          <cell r="C4302" t="str">
            <v>AMRITSAR</v>
          </cell>
        </row>
        <row r="4303">
          <cell r="A4303" t="str">
            <v>083900</v>
          </cell>
          <cell r="B4303" t="str">
            <v>LUDHIANA</v>
          </cell>
          <cell r="C4303" t="str">
            <v>AMRITSAR</v>
          </cell>
        </row>
        <row r="4304">
          <cell r="A4304" t="str">
            <v>694700</v>
          </cell>
          <cell r="B4304" t="str">
            <v>LUDHIANA</v>
          </cell>
          <cell r="C4304" t="str">
            <v>HOSHIARPUR</v>
          </cell>
        </row>
        <row r="4305">
          <cell r="A4305" t="str">
            <v>461000</v>
          </cell>
          <cell r="B4305" t="str">
            <v>LUDHIANA</v>
          </cell>
          <cell r="C4305" t="str">
            <v>LUDHIANA</v>
          </cell>
        </row>
        <row r="4306">
          <cell r="A4306" t="str">
            <v>602500</v>
          </cell>
          <cell r="B4306" t="str">
            <v>LUDHIANA</v>
          </cell>
          <cell r="C4306" t="str">
            <v>BHATINDA</v>
          </cell>
        </row>
        <row r="4307">
          <cell r="A4307" t="str">
            <v>030900</v>
          </cell>
          <cell r="B4307" t="str">
            <v>LUDHIANA</v>
          </cell>
          <cell r="C4307" t="str">
            <v>PATIALA</v>
          </cell>
        </row>
        <row r="4308">
          <cell r="A4308" t="str">
            <v>039000</v>
          </cell>
          <cell r="B4308" t="str">
            <v>LUDHIANA</v>
          </cell>
          <cell r="C4308" t="str">
            <v>PATIALA</v>
          </cell>
        </row>
        <row r="4309">
          <cell r="A4309" t="str">
            <v>037900</v>
          </cell>
          <cell r="B4309" t="str">
            <v>LUDHIANA</v>
          </cell>
          <cell r="C4309" t="str">
            <v>PATIALA</v>
          </cell>
        </row>
        <row r="4310">
          <cell r="A4310" t="str">
            <v>078900</v>
          </cell>
          <cell r="B4310" t="str">
            <v>LUDHIANA</v>
          </cell>
          <cell r="C4310" t="str">
            <v>LUDHIANA</v>
          </cell>
        </row>
        <row r="4311">
          <cell r="A4311" t="str">
            <v>076400</v>
          </cell>
          <cell r="B4311" t="str">
            <v>LUDHIANA</v>
          </cell>
          <cell r="C4311" t="str">
            <v>LUDHIANA</v>
          </cell>
        </row>
        <row r="4312">
          <cell r="A4312" t="str">
            <v>050900</v>
          </cell>
          <cell r="B4312" t="str">
            <v>LUDHIANA</v>
          </cell>
          <cell r="C4312" t="str">
            <v>HOSHIARPUR</v>
          </cell>
        </row>
        <row r="4313">
          <cell r="A4313" t="str">
            <v>066400</v>
          </cell>
          <cell r="B4313" t="str">
            <v>LUDHIANA</v>
          </cell>
          <cell r="C4313" t="str">
            <v>PATIALA</v>
          </cell>
        </row>
        <row r="4314">
          <cell r="A4314" t="str">
            <v>961800</v>
          </cell>
          <cell r="B4314" t="str">
            <v>LUDHIANA</v>
          </cell>
          <cell r="C4314" t="str">
            <v>PATIALA</v>
          </cell>
        </row>
        <row r="4315">
          <cell r="A4315" t="str">
            <v>222700</v>
          </cell>
          <cell r="B4315" t="str">
            <v>LUDHIANA</v>
          </cell>
          <cell r="C4315" t="str">
            <v>JALANDHAR</v>
          </cell>
        </row>
        <row r="4316">
          <cell r="A4316" t="str">
            <v>024200</v>
          </cell>
          <cell r="B4316" t="str">
            <v>LUDHIANA</v>
          </cell>
          <cell r="C4316" t="str">
            <v>JALANDHAR</v>
          </cell>
        </row>
        <row r="4317">
          <cell r="A4317" t="str">
            <v>352400</v>
          </cell>
          <cell r="B4317" t="str">
            <v>LUDHIANA</v>
          </cell>
          <cell r="C4317" t="str">
            <v>JALANDHAR</v>
          </cell>
        </row>
        <row r="4318">
          <cell r="A4318" t="str">
            <v>085000</v>
          </cell>
          <cell r="B4318" t="str">
            <v>LUDHIANA</v>
          </cell>
          <cell r="C4318" t="str">
            <v>JALANDHAR</v>
          </cell>
        </row>
        <row r="4319">
          <cell r="A4319" t="str">
            <v>200800</v>
          </cell>
          <cell r="B4319" t="str">
            <v>LUDHIANA</v>
          </cell>
          <cell r="C4319" t="str">
            <v>JALANDHAR</v>
          </cell>
        </row>
        <row r="4320">
          <cell r="A4320" t="str">
            <v>004600</v>
          </cell>
          <cell r="B4320" t="str">
            <v>LUDHIANA</v>
          </cell>
          <cell r="C4320" t="str">
            <v>KAPURTHALA</v>
          </cell>
        </row>
        <row r="4321">
          <cell r="A4321" t="str">
            <v>029800</v>
          </cell>
          <cell r="B4321" t="str">
            <v>LUDHIANA</v>
          </cell>
          <cell r="C4321" t="str">
            <v>LUDHIANA</v>
          </cell>
        </row>
        <row r="4322">
          <cell r="A4322" t="str">
            <v>037100</v>
          </cell>
          <cell r="B4322" t="str">
            <v>LUDHIANA</v>
          </cell>
          <cell r="C4322" t="str">
            <v>BHATINDA</v>
          </cell>
        </row>
        <row r="4323">
          <cell r="A4323" t="str">
            <v>033700</v>
          </cell>
          <cell r="B4323" t="str">
            <v>LUDHIANA</v>
          </cell>
          <cell r="C4323" t="str">
            <v>BHATINDA</v>
          </cell>
        </row>
        <row r="4324">
          <cell r="A4324" t="str">
            <v>038300</v>
          </cell>
          <cell r="B4324" t="str">
            <v>LUDHIANA</v>
          </cell>
          <cell r="C4324" t="str">
            <v>KAPURTHALA</v>
          </cell>
        </row>
        <row r="4325">
          <cell r="A4325" t="str">
            <v>266700</v>
          </cell>
          <cell r="B4325" t="str">
            <v>LUDHIANA</v>
          </cell>
          <cell r="C4325" t="str">
            <v>HOSHIARPUR</v>
          </cell>
        </row>
        <row r="4326">
          <cell r="A4326" t="str">
            <v>482900</v>
          </cell>
          <cell r="B4326" t="str">
            <v>LUDHIANA</v>
          </cell>
          <cell r="C4326" t="str">
            <v>BHATINDA</v>
          </cell>
        </row>
        <row r="4327">
          <cell r="A4327" t="str">
            <v>777100</v>
          </cell>
          <cell r="B4327" t="str">
            <v>LUDHIANA</v>
          </cell>
          <cell r="C4327" t="str">
            <v>PATIALA</v>
          </cell>
        </row>
        <row r="4328">
          <cell r="A4328" t="str">
            <v>231600</v>
          </cell>
          <cell r="B4328" t="str">
            <v>LUDHIANA</v>
          </cell>
          <cell r="C4328" t="str">
            <v>JALANDHAR</v>
          </cell>
        </row>
        <row r="4329">
          <cell r="A4329" t="str">
            <v>797900</v>
          </cell>
          <cell r="B4329" t="str">
            <v>LUDHIANA</v>
          </cell>
          <cell r="C4329" t="str">
            <v>JALANDHAR</v>
          </cell>
        </row>
        <row r="4330">
          <cell r="A4330" t="str">
            <v>035800</v>
          </cell>
          <cell r="B4330" t="str">
            <v>LUDHIANA</v>
          </cell>
          <cell r="C4330" t="str">
            <v>JALANDHAR</v>
          </cell>
        </row>
        <row r="4331">
          <cell r="A4331" t="str">
            <v>470500</v>
          </cell>
          <cell r="B4331" t="str">
            <v>LUDHIANA</v>
          </cell>
          <cell r="C4331" t="str">
            <v>JALANDHAR</v>
          </cell>
        </row>
        <row r="4332">
          <cell r="A4332" t="str">
            <v>350700</v>
          </cell>
          <cell r="B4332" t="str">
            <v>LUDHIANA</v>
          </cell>
          <cell r="C4332" t="str">
            <v>JALANDHAR</v>
          </cell>
        </row>
        <row r="4333">
          <cell r="A4333" t="str">
            <v>352200</v>
          </cell>
          <cell r="B4333" t="str">
            <v>LUDHIANA</v>
          </cell>
          <cell r="C4333" t="str">
            <v>JALANDHAR</v>
          </cell>
        </row>
        <row r="4334">
          <cell r="A4334" t="str">
            <v>005000</v>
          </cell>
          <cell r="B4334" t="str">
            <v>LUDHIANA</v>
          </cell>
          <cell r="C4334" t="str">
            <v>BHATINDA</v>
          </cell>
        </row>
        <row r="4335">
          <cell r="A4335" t="str">
            <v>019300</v>
          </cell>
          <cell r="B4335" t="str">
            <v>LUDHIANA</v>
          </cell>
          <cell r="C4335" t="str">
            <v>BHATINDA</v>
          </cell>
        </row>
        <row r="4336">
          <cell r="A4336" t="str">
            <v>007800</v>
          </cell>
          <cell r="B4336" t="str">
            <v>LUDHIANA</v>
          </cell>
          <cell r="C4336" t="str">
            <v>PATIALA</v>
          </cell>
        </row>
        <row r="4337">
          <cell r="A4337" t="str">
            <v>065200</v>
          </cell>
          <cell r="B4337" t="str">
            <v>LUDHIANA</v>
          </cell>
          <cell r="C4337" t="str">
            <v>AMRITSAR</v>
          </cell>
        </row>
        <row r="4338">
          <cell r="A4338" t="str">
            <v>029600</v>
          </cell>
          <cell r="B4338" t="str">
            <v>LUDHIANA</v>
          </cell>
          <cell r="C4338" t="str">
            <v>LUDHIANA</v>
          </cell>
        </row>
        <row r="4339">
          <cell r="A4339" t="str">
            <v>075100</v>
          </cell>
          <cell r="B4339" t="str">
            <v>LUDHIANA</v>
          </cell>
          <cell r="C4339" t="str">
            <v>PATIALA</v>
          </cell>
        </row>
        <row r="4340">
          <cell r="A4340" t="str">
            <v>084400</v>
          </cell>
          <cell r="B4340" t="str">
            <v>LUDHIANA</v>
          </cell>
          <cell r="C4340" t="str">
            <v>BHATINDA</v>
          </cell>
        </row>
        <row r="4341">
          <cell r="A4341" t="str">
            <v>072000</v>
          </cell>
          <cell r="B4341" t="str">
            <v>LUDHIANA</v>
          </cell>
          <cell r="C4341" t="str">
            <v>JALANDHAR</v>
          </cell>
        </row>
        <row r="4342">
          <cell r="A4342" t="str">
            <v>075200</v>
          </cell>
          <cell r="B4342" t="str">
            <v>LUDHIANA</v>
          </cell>
          <cell r="C4342" t="str">
            <v>JALANDHAR</v>
          </cell>
        </row>
        <row r="4343">
          <cell r="A4343" t="str">
            <v>351800</v>
          </cell>
          <cell r="B4343" t="str">
            <v>LUDHIANA</v>
          </cell>
          <cell r="C4343" t="str">
            <v>JALANDHAR</v>
          </cell>
        </row>
        <row r="4344">
          <cell r="A4344" t="str">
            <v>416300</v>
          </cell>
          <cell r="B4344" t="str">
            <v>LUDHIANA</v>
          </cell>
          <cell r="C4344" t="str">
            <v>HOSHIARPUR</v>
          </cell>
        </row>
        <row r="4345">
          <cell r="A4345" t="str">
            <v>039600</v>
          </cell>
          <cell r="B4345" t="str">
            <v>LUDHIANA</v>
          </cell>
          <cell r="C4345" t="str">
            <v>KAPURTHALA</v>
          </cell>
        </row>
        <row r="4346">
          <cell r="A4346" t="str">
            <v>037800</v>
          </cell>
          <cell r="B4346" t="str">
            <v>LUDHIANA</v>
          </cell>
          <cell r="C4346" t="str">
            <v>KAPURTHALA</v>
          </cell>
        </row>
        <row r="4347">
          <cell r="A4347" t="str">
            <v>026500</v>
          </cell>
          <cell r="B4347" t="str">
            <v>LUDHIANA</v>
          </cell>
          <cell r="C4347" t="str">
            <v>LUDHIANA</v>
          </cell>
        </row>
        <row r="4348">
          <cell r="A4348" t="str">
            <v>076500</v>
          </cell>
          <cell r="B4348" t="str">
            <v>LUDHIANA</v>
          </cell>
          <cell r="C4348" t="str">
            <v>LUDHIANA</v>
          </cell>
        </row>
        <row r="4349">
          <cell r="A4349" t="str">
            <v>330900</v>
          </cell>
          <cell r="B4349" t="str">
            <v>LUDHIANA</v>
          </cell>
          <cell r="C4349" t="str">
            <v>BHATINDA</v>
          </cell>
        </row>
        <row r="4350">
          <cell r="A4350" t="str">
            <v>777600</v>
          </cell>
          <cell r="B4350" t="str">
            <v>LUDHIANA</v>
          </cell>
          <cell r="C4350" t="str">
            <v>PATIALA</v>
          </cell>
        </row>
        <row r="4351">
          <cell r="A4351" t="str">
            <v>335400</v>
          </cell>
          <cell r="B4351" t="str">
            <v>LUDHIANA</v>
          </cell>
          <cell r="C4351" t="str">
            <v>JALANDHAR</v>
          </cell>
        </row>
        <row r="4352">
          <cell r="A4352" t="str">
            <v>660700</v>
          </cell>
          <cell r="B4352" t="str">
            <v>LUDHIANA</v>
          </cell>
          <cell r="C4352" t="str">
            <v>JALANDHAR</v>
          </cell>
        </row>
        <row r="4353">
          <cell r="A4353" t="str">
            <v>079500</v>
          </cell>
          <cell r="B4353" t="str">
            <v>LUDHIANA</v>
          </cell>
          <cell r="C4353" t="str">
            <v>JALANDHAR</v>
          </cell>
        </row>
        <row r="4354">
          <cell r="A4354" t="str">
            <v>627300</v>
          </cell>
          <cell r="B4354" t="str">
            <v>LUDHIANA</v>
          </cell>
          <cell r="C4354" t="str">
            <v>AMRITSAR</v>
          </cell>
        </row>
        <row r="4355">
          <cell r="A4355" t="str">
            <v>754200</v>
          </cell>
          <cell r="B4355" t="str">
            <v>LUDHIANA</v>
          </cell>
          <cell r="C4355" t="str">
            <v>AMRITSAR</v>
          </cell>
        </row>
        <row r="4356">
          <cell r="A4356" t="str">
            <v>030800</v>
          </cell>
          <cell r="B4356" t="str">
            <v>LUDHIANA</v>
          </cell>
          <cell r="C4356" t="str">
            <v>HOSHIARPUR</v>
          </cell>
        </row>
        <row r="4357">
          <cell r="A4357" t="str">
            <v>911100</v>
          </cell>
          <cell r="B4357" t="str">
            <v>LUDHIANA</v>
          </cell>
          <cell r="C4357" t="str">
            <v>PATIALA</v>
          </cell>
        </row>
        <row r="4358">
          <cell r="A4358" t="str">
            <v>342100</v>
          </cell>
          <cell r="B4358" t="str">
            <v>LUDHIANA</v>
          </cell>
          <cell r="C4358" t="str">
            <v>HOSHIARPUR</v>
          </cell>
        </row>
        <row r="4359">
          <cell r="A4359" t="str">
            <v>350000</v>
          </cell>
          <cell r="B4359" t="str">
            <v>LUDHIANA</v>
          </cell>
          <cell r="C4359" t="str">
            <v>HOSHIARPUR</v>
          </cell>
        </row>
        <row r="4360">
          <cell r="A4360" t="str">
            <v>651000</v>
          </cell>
          <cell r="B4360" t="str">
            <v>LUDHIANA</v>
          </cell>
          <cell r="C4360" t="str">
            <v>LUDHIANA</v>
          </cell>
        </row>
        <row r="4361">
          <cell r="A4361" t="str">
            <v>709900</v>
          </cell>
          <cell r="B4361" t="str">
            <v>LUDHIANA</v>
          </cell>
          <cell r="C4361" t="str">
            <v>LUDHIANA</v>
          </cell>
        </row>
        <row r="4362">
          <cell r="A4362" t="str">
            <v>686100</v>
          </cell>
          <cell r="B4362" t="str">
            <v>LUDHIANA</v>
          </cell>
          <cell r="C4362" t="str">
            <v>HOSHIARPUR</v>
          </cell>
        </row>
        <row r="4363">
          <cell r="A4363" t="str">
            <v>684000</v>
          </cell>
          <cell r="B4363" t="str">
            <v>LUDHIANA</v>
          </cell>
          <cell r="C4363" t="str">
            <v>BHATINDA</v>
          </cell>
        </row>
        <row r="4364">
          <cell r="A4364" t="str">
            <v>743100</v>
          </cell>
          <cell r="B4364" t="str">
            <v>LUDHIANA</v>
          </cell>
          <cell r="C4364" t="str">
            <v>BHATINDA</v>
          </cell>
        </row>
        <row r="4365">
          <cell r="A4365" t="str">
            <v>771300</v>
          </cell>
          <cell r="B4365" t="str">
            <v>LUDHIANA</v>
          </cell>
          <cell r="C4365" t="str">
            <v>PATIALA</v>
          </cell>
        </row>
        <row r="4366">
          <cell r="A4366" t="str">
            <v>871900</v>
          </cell>
          <cell r="B4366" t="str">
            <v>LUDHIANA</v>
          </cell>
          <cell r="C4366" t="str">
            <v>BHATINDA</v>
          </cell>
        </row>
        <row r="4367">
          <cell r="A4367" t="str">
            <v>771100</v>
          </cell>
          <cell r="B4367" t="str">
            <v>LUDHIANA</v>
          </cell>
          <cell r="C4367" t="str">
            <v>PATIALA</v>
          </cell>
        </row>
        <row r="4368">
          <cell r="A4368" t="str">
            <v>423300</v>
          </cell>
          <cell r="B4368" t="str">
            <v>LUDHIANA</v>
          </cell>
          <cell r="C4368" t="str">
            <v>HOSHIARPUR</v>
          </cell>
        </row>
        <row r="4369">
          <cell r="A4369" t="str">
            <v>001900</v>
          </cell>
          <cell r="B4369" t="str">
            <v>LUDHIANA</v>
          </cell>
          <cell r="C4369" t="str">
            <v>AMRITSAR</v>
          </cell>
        </row>
        <row r="4370">
          <cell r="A4370" t="str">
            <v>027900</v>
          </cell>
          <cell r="B4370" t="str">
            <v>LUDHIANA</v>
          </cell>
          <cell r="C4370" t="str">
            <v>PATIALA</v>
          </cell>
        </row>
        <row r="4371">
          <cell r="A4371" t="str">
            <v>020500</v>
          </cell>
          <cell r="B4371" t="str">
            <v>LUDHIANA</v>
          </cell>
          <cell r="C4371" t="str">
            <v>HOSHIARPUR</v>
          </cell>
        </row>
        <row r="4372">
          <cell r="A4372" t="str">
            <v>054500</v>
          </cell>
          <cell r="B4372" t="str">
            <v>LUDHIANA</v>
          </cell>
          <cell r="C4372" t="str">
            <v>LUDHIANA</v>
          </cell>
        </row>
        <row r="4373">
          <cell r="A4373" t="str">
            <v>084800</v>
          </cell>
          <cell r="B4373" t="str">
            <v>LUDHIANA</v>
          </cell>
          <cell r="C4373" t="str">
            <v>KAPURTHALA</v>
          </cell>
        </row>
        <row r="4374">
          <cell r="A4374" t="str">
            <v>447200</v>
          </cell>
          <cell r="B4374" t="str">
            <v>LUDHIANA</v>
          </cell>
          <cell r="C4374" t="str">
            <v>HOSHIARPUR</v>
          </cell>
        </row>
        <row r="4375">
          <cell r="A4375" t="str">
            <v>299900</v>
          </cell>
          <cell r="B4375" t="str">
            <v>LUDHIANA</v>
          </cell>
          <cell r="C4375" t="str">
            <v>JALANDHAR</v>
          </cell>
        </row>
        <row r="4376">
          <cell r="A4376" t="str">
            <v>126500</v>
          </cell>
          <cell r="B4376" t="str">
            <v>LUDHIANA</v>
          </cell>
          <cell r="C4376" t="str">
            <v>JALANDHAR</v>
          </cell>
        </row>
        <row r="4377">
          <cell r="A4377" t="str">
            <v>667300</v>
          </cell>
          <cell r="B4377" t="str">
            <v>LUDHIANA</v>
          </cell>
          <cell r="C4377" t="str">
            <v>PATIALA</v>
          </cell>
        </row>
        <row r="4378">
          <cell r="A4378" t="str">
            <v>746700</v>
          </cell>
          <cell r="B4378" t="str">
            <v>LUDHIANA</v>
          </cell>
          <cell r="C4378" t="str">
            <v>LUDHIANA</v>
          </cell>
        </row>
        <row r="4379">
          <cell r="A4379" t="str">
            <v>773600</v>
          </cell>
          <cell r="B4379" t="str">
            <v>LUDHIANA</v>
          </cell>
          <cell r="C4379" t="str">
            <v>BHATINDA</v>
          </cell>
        </row>
        <row r="4380">
          <cell r="A4380" t="str">
            <v>808500</v>
          </cell>
          <cell r="B4380" t="str">
            <v>LUDHIANA</v>
          </cell>
          <cell r="C4380" t="str">
            <v>PATIALA</v>
          </cell>
        </row>
        <row r="4381">
          <cell r="A4381" t="str">
            <v>867600</v>
          </cell>
          <cell r="B4381" t="str">
            <v>LUDHIANA</v>
          </cell>
          <cell r="C4381" t="str">
            <v>AMRITSAR</v>
          </cell>
        </row>
        <row r="4382">
          <cell r="A4382" t="str">
            <v>052000</v>
          </cell>
          <cell r="B4382" t="str">
            <v>LUDHIANA</v>
          </cell>
          <cell r="C4382" t="str">
            <v>AMRITSAR</v>
          </cell>
        </row>
        <row r="4383">
          <cell r="A4383" t="str">
            <v>040300</v>
          </cell>
          <cell r="B4383" t="str">
            <v>LUDHIANA</v>
          </cell>
          <cell r="C4383" t="str">
            <v>BHATINDA</v>
          </cell>
        </row>
        <row r="4384">
          <cell r="A4384" t="str">
            <v>050700</v>
          </cell>
          <cell r="B4384" t="str">
            <v>LUDHIANA</v>
          </cell>
          <cell r="C4384" t="str">
            <v>HOSHIARPUR</v>
          </cell>
        </row>
        <row r="4385">
          <cell r="A4385" t="str">
            <v>074200</v>
          </cell>
          <cell r="B4385" t="str">
            <v>LUDHIANA</v>
          </cell>
          <cell r="C4385" t="str">
            <v>AMRITSAR</v>
          </cell>
        </row>
        <row r="4386">
          <cell r="A4386" t="str">
            <v>342200</v>
          </cell>
          <cell r="B4386" t="str">
            <v>LUDHIANA</v>
          </cell>
          <cell r="C4386" t="str">
            <v>HOSHIARPUR</v>
          </cell>
        </row>
        <row r="4387">
          <cell r="A4387" t="str">
            <v>681700</v>
          </cell>
          <cell r="B4387" t="str">
            <v>LUDHIANA</v>
          </cell>
          <cell r="C4387" t="str">
            <v>HOSHIARPUR</v>
          </cell>
        </row>
        <row r="4388">
          <cell r="A4388" t="str">
            <v>786200</v>
          </cell>
          <cell r="B4388" t="str">
            <v>LUDHIANA</v>
          </cell>
          <cell r="C4388" t="str">
            <v>LUDHIANA</v>
          </cell>
        </row>
        <row r="4389">
          <cell r="A4389" t="str">
            <v>883500</v>
          </cell>
          <cell r="B4389" t="str">
            <v>LUDHIANA</v>
          </cell>
          <cell r="C4389" t="str">
            <v>LUDHIANA</v>
          </cell>
        </row>
        <row r="4390">
          <cell r="A4390" t="str">
            <v>002600</v>
          </cell>
          <cell r="B4390" t="str">
            <v>LUDHIANA</v>
          </cell>
          <cell r="C4390" t="str">
            <v>AMRITSAR</v>
          </cell>
        </row>
        <row r="4391">
          <cell r="A4391" t="str">
            <v>014300</v>
          </cell>
          <cell r="B4391" t="str">
            <v>LUDHIANA</v>
          </cell>
          <cell r="C4391" t="str">
            <v>LUDHIANA</v>
          </cell>
        </row>
        <row r="4392">
          <cell r="A4392" t="str">
            <v>038200</v>
          </cell>
          <cell r="B4392" t="str">
            <v>LUDHIANA</v>
          </cell>
          <cell r="C4392" t="str">
            <v>AMRITSAR</v>
          </cell>
        </row>
        <row r="4393">
          <cell r="A4393" t="str">
            <v>031300</v>
          </cell>
          <cell r="B4393" t="str">
            <v>LUDHIANA</v>
          </cell>
          <cell r="C4393" t="str">
            <v>PATIALA</v>
          </cell>
        </row>
        <row r="4394">
          <cell r="A4394" t="str">
            <v>051300</v>
          </cell>
          <cell r="B4394" t="str">
            <v>LUDHIANA</v>
          </cell>
          <cell r="C4394" t="str">
            <v>AMRITSAR</v>
          </cell>
        </row>
        <row r="4395">
          <cell r="A4395" t="str">
            <v>066300</v>
          </cell>
          <cell r="B4395" t="str">
            <v>LUDHIANA</v>
          </cell>
          <cell r="C4395" t="str">
            <v>PATIALA</v>
          </cell>
        </row>
        <row r="4396">
          <cell r="A4396" t="str">
            <v>077300</v>
          </cell>
          <cell r="B4396" t="str">
            <v>LUDHIANA</v>
          </cell>
          <cell r="C4396" t="str">
            <v>JALANDHAR</v>
          </cell>
        </row>
        <row r="4397">
          <cell r="A4397" t="str">
            <v>751600</v>
          </cell>
          <cell r="B4397" t="str">
            <v>LUDHIANA</v>
          </cell>
          <cell r="C4397" t="str">
            <v>AMRITSAR</v>
          </cell>
        </row>
        <row r="4398">
          <cell r="A4398" t="str">
            <v>785400</v>
          </cell>
          <cell r="B4398" t="str">
            <v>LUDHIANA</v>
          </cell>
          <cell r="C4398" t="str">
            <v>PATIALA</v>
          </cell>
        </row>
        <row r="4399">
          <cell r="A4399" t="str">
            <v>791600</v>
          </cell>
          <cell r="B4399" t="str">
            <v>LUDHIANA</v>
          </cell>
          <cell r="C4399" t="str">
            <v>BHATINDA</v>
          </cell>
        </row>
        <row r="4400">
          <cell r="A4400" t="str">
            <v>471500</v>
          </cell>
          <cell r="B4400" t="str">
            <v>LUDHIANA</v>
          </cell>
          <cell r="C4400" t="str">
            <v>HOSHIARPUR</v>
          </cell>
        </row>
        <row r="4401">
          <cell r="A4401" t="str">
            <v>014000</v>
          </cell>
          <cell r="B4401" t="str">
            <v>LUDHIANA</v>
          </cell>
          <cell r="C4401" t="str">
            <v>PATIALA</v>
          </cell>
        </row>
        <row r="4402">
          <cell r="A4402" t="str">
            <v>069400</v>
          </cell>
          <cell r="B4402" t="str">
            <v>LUDHIANA</v>
          </cell>
          <cell r="C4402" t="str">
            <v>HOSHIARPUR</v>
          </cell>
        </row>
        <row r="4403">
          <cell r="A4403" t="str">
            <v>104200</v>
          </cell>
          <cell r="B4403" t="str">
            <v>LUDHIANA</v>
          </cell>
          <cell r="C4403" t="str">
            <v>AMRITSAR</v>
          </cell>
        </row>
        <row r="4404">
          <cell r="A4404" t="str">
            <v>480900</v>
          </cell>
          <cell r="B4404" t="str">
            <v>LUDHIANA</v>
          </cell>
          <cell r="C4404" t="str">
            <v>BHATINDA</v>
          </cell>
        </row>
        <row r="4405">
          <cell r="A4405" t="str">
            <v>974300</v>
          </cell>
          <cell r="B4405" t="str">
            <v>LUDHIANA</v>
          </cell>
          <cell r="C4405" t="str">
            <v>PATIALA</v>
          </cell>
        </row>
        <row r="4406">
          <cell r="A4406" t="str">
            <v>471300</v>
          </cell>
          <cell r="B4406" t="str">
            <v>LUDHIANA</v>
          </cell>
          <cell r="C4406" t="str">
            <v>JALANDHAR</v>
          </cell>
        </row>
        <row r="4407">
          <cell r="A4407" t="str">
            <v>299100</v>
          </cell>
          <cell r="B4407" t="str">
            <v>LUDHIANA</v>
          </cell>
          <cell r="C4407" t="str">
            <v>JALANDHAR</v>
          </cell>
        </row>
        <row r="4408">
          <cell r="A4408" t="str">
            <v>064400</v>
          </cell>
          <cell r="B4408" t="str">
            <v>LUDHIANA</v>
          </cell>
          <cell r="C4408" t="str">
            <v>PATIALA</v>
          </cell>
        </row>
        <row r="4409">
          <cell r="A4409" t="str">
            <v>065100</v>
          </cell>
          <cell r="B4409" t="str">
            <v>LUDHIANA</v>
          </cell>
          <cell r="C4409" t="str">
            <v>KAPURTHALA</v>
          </cell>
        </row>
        <row r="4410">
          <cell r="A4410" t="str">
            <v>927500</v>
          </cell>
          <cell r="B4410" t="str">
            <v>LUDHIANA</v>
          </cell>
          <cell r="C4410" t="str">
            <v>LUDHIANA</v>
          </cell>
        </row>
        <row r="4411">
          <cell r="A4411" t="str">
            <v>476800</v>
          </cell>
          <cell r="B4411" t="str">
            <v>LUDHIANA</v>
          </cell>
          <cell r="C4411" t="str">
            <v>BHATINDA</v>
          </cell>
        </row>
        <row r="4412">
          <cell r="A4412" t="str">
            <v>645000</v>
          </cell>
          <cell r="B4412" t="str">
            <v>LUDHIANA</v>
          </cell>
          <cell r="C4412" t="str">
            <v>BHATINDA</v>
          </cell>
        </row>
        <row r="4413">
          <cell r="A4413" t="str">
            <v>716500</v>
          </cell>
          <cell r="B4413" t="str">
            <v>LUDHIANA</v>
          </cell>
          <cell r="C4413" t="str">
            <v>AMRITSAR</v>
          </cell>
        </row>
        <row r="4414">
          <cell r="A4414" t="str">
            <v>470800</v>
          </cell>
          <cell r="B4414" t="str">
            <v>LUDHIANA</v>
          </cell>
          <cell r="C4414" t="str">
            <v>JALANDHAR</v>
          </cell>
        </row>
        <row r="4415">
          <cell r="A4415" t="str">
            <v>753400</v>
          </cell>
          <cell r="B4415" t="str">
            <v>LUDHIANA</v>
          </cell>
          <cell r="C4415" t="str">
            <v>HOSHIARPUR</v>
          </cell>
        </row>
        <row r="4416">
          <cell r="A4416" t="str">
            <v>019100</v>
          </cell>
          <cell r="B4416" t="str">
            <v>LUDHIANA</v>
          </cell>
          <cell r="C4416" t="str">
            <v>PATIALA</v>
          </cell>
        </row>
        <row r="4417">
          <cell r="A4417" t="str">
            <v>060800</v>
          </cell>
          <cell r="B4417" t="str">
            <v>LUDHIANA</v>
          </cell>
          <cell r="C4417" t="str">
            <v>LUDHIANA</v>
          </cell>
        </row>
        <row r="4418">
          <cell r="A4418" t="str">
            <v>119000</v>
          </cell>
          <cell r="B4418" t="str">
            <v>LUDHIANA</v>
          </cell>
          <cell r="C4418" t="str">
            <v>HOSHIARPUR</v>
          </cell>
        </row>
        <row r="4419">
          <cell r="A4419" t="str">
            <v>097800</v>
          </cell>
          <cell r="B4419" t="str">
            <v>LUDHIANA</v>
          </cell>
          <cell r="C4419" t="str">
            <v>AMRITSAR</v>
          </cell>
        </row>
        <row r="4420">
          <cell r="A4420" t="str">
            <v>152800</v>
          </cell>
          <cell r="B4420" t="str">
            <v>LUDHIANA</v>
          </cell>
          <cell r="C4420" t="str">
            <v>LUDHIANA</v>
          </cell>
        </row>
        <row r="4421">
          <cell r="A4421" t="str">
            <v>762400</v>
          </cell>
          <cell r="B4421" t="str">
            <v>LUDHIANA</v>
          </cell>
          <cell r="C4421" t="str">
            <v>PATIALA</v>
          </cell>
        </row>
        <row r="4422">
          <cell r="A4422" t="str">
            <v>959900</v>
          </cell>
          <cell r="B4422" t="str">
            <v>LUDHIANA</v>
          </cell>
          <cell r="C4422" t="str">
            <v>BHATINDA</v>
          </cell>
        </row>
        <row r="4423">
          <cell r="A4423" t="str">
            <v>351300</v>
          </cell>
          <cell r="B4423" t="str">
            <v>LUDHIANA</v>
          </cell>
          <cell r="C4423" t="str">
            <v>JALANDHAR</v>
          </cell>
        </row>
        <row r="4424">
          <cell r="A4424" t="str">
            <v>962300</v>
          </cell>
          <cell r="B4424" t="str">
            <v>LUDHIANA</v>
          </cell>
          <cell r="C4424" t="str">
            <v>AMRITSAR</v>
          </cell>
        </row>
        <row r="4425">
          <cell r="A4425" t="str">
            <v>146300</v>
          </cell>
          <cell r="B4425" t="str">
            <v>LUDHIANA</v>
          </cell>
          <cell r="C4425" t="str">
            <v>JALANDHAR</v>
          </cell>
        </row>
        <row r="4426">
          <cell r="A4426" t="str">
            <v>038400</v>
          </cell>
          <cell r="B4426" t="str">
            <v>LUDHIANA</v>
          </cell>
          <cell r="C4426" t="str">
            <v>JALANDHAR</v>
          </cell>
        </row>
        <row r="4427">
          <cell r="A4427" t="str">
            <v>752800</v>
          </cell>
          <cell r="B4427" t="str">
            <v>LUDHIANA</v>
          </cell>
          <cell r="C4427" t="str">
            <v>BHATINDA</v>
          </cell>
        </row>
        <row r="4428">
          <cell r="A4428" t="str">
            <v>751500</v>
          </cell>
          <cell r="B4428" t="str">
            <v>LUDHIANA</v>
          </cell>
          <cell r="C4428" t="str">
            <v>AMRITSAR</v>
          </cell>
        </row>
        <row r="4429">
          <cell r="A4429" t="str">
            <v>709700</v>
          </cell>
          <cell r="B4429" t="str">
            <v>LUDHIANA</v>
          </cell>
          <cell r="C4429" t="str">
            <v>LUDHIANA</v>
          </cell>
        </row>
        <row r="4430">
          <cell r="A4430" t="str">
            <v>983100</v>
          </cell>
          <cell r="B4430" t="str">
            <v>LUDHIANA</v>
          </cell>
          <cell r="C4430" t="str">
            <v>HOSHIARPUR</v>
          </cell>
        </row>
        <row r="4431">
          <cell r="A4431" t="str">
            <v>347800</v>
          </cell>
          <cell r="B4431" t="str">
            <v>LUDHIANA</v>
          </cell>
          <cell r="C4431" t="str">
            <v>BHATINDA</v>
          </cell>
        </row>
        <row r="4432">
          <cell r="A4432" t="str">
            <v>594600</v>
          </cell>
          <cell r="B4432" t="str">
            <v>LUDHIANA</v>
          </cell>
          <cell r="C4432" t="str">
            <v>JALANDHAR</v>
          </cell>
        </row>
        <row r="4433">
          <cell r="A4433" t="str">
            <v>220500</v>
          </cell>
          <cell r="B4433" t="str">
            <v>LUDHIANA</v>
          </cell>
          <cell r="C4433" t="str">
            <v>JALANDHAR</v>
          </cell>
        </row>
        <row r="4434">
          <cell r="A4434" t="str">
            <v>925900</v>
          </cell>
          <cell r="B4434" t="str">
            <v>LUDHIANA</v>
          </cell>
          <cell r="C4434" t="str">
            <v>BHATINDA</v>
          </cell>
        </row>
        <row r="4435">
          <cell r="A4435" t="str">
            <v>181200</v>
          </cell>
          <cell r="B4435" t="str">
            <v>LUDHIANA</v>
          </cell>
          <cell r="C4435" t="str">
            <v>BHATINDA</v>
          </cell>
        </row>
        <row r="4436">
          <cell r="A4436" t="str">
            <v>018500</v>
          </cell>
          <cell r="B4436" t="str">
            <v>LUDHIANA</v>
          </cell>
          <cell r="C4436" t="str">
            <v>JALANDHAR</v>
          </cell>
        </row>
        <row r="4437">
          <cell r="A4437" t="str">
            <v>413000</v>
          </cell>
          <cell r="B4437" t="str">
            <v>LUDHIANA</v>
          </cell>
          <cell r="C4437" t="str">
            <v>JALANDHAR</v>
          </cell>
        </row>
        <row r="4438">
          <cell r="A4438" t="str">
            <v>980300</v>
          </cell>
          <cell r="B4438" t="str">
            <v>LUDHIANA</v>
          </cell>
          <cell r="C4438" t="str">
            <v>JALANDHAR</v>
          </cell>
        </row>
        <row r="4439">
          <cell r="A4439" t="str">
            <v>223100</v>
          </cell>
          <cell r="B4439" t="str">
            <v>LUDHIANA</v>
          </cell>
          <cell r="C4439" t="str">
            <v>JALANDHAR</v>
          </cell>
        </row>
        <row r="4440">
          <cell r="A4440" t="str">
            <v>222100</v>
          </cell>
          <cell r="B4440" t="str">
            <v>LUDHIANA</v>
          </cell>
          <cell r="C4440" t="str">
            <v>JALANDHAR</v>
          </cell>
        </row>
        <row r="4441">
          <cell r="A4441" t="str">
            <v>351100</v>
          </cell>
          <cell r="B4441" t="str">
            <v>LUDHIANA</v>
          </cell>
          <cell r="C4441" t="str">
            <v>JALANDHAR</v>
          </cell>
        </row>
        <row r="4442">
          <cell r="A4442" t="str">
            <v>075300</v>
          </cell>
          <cell r="B4442" t="str">
            <v>LUDHIANA</v>
          </cell>
          <cell r="C4442" t="str">
            <v>JALANDHAR</v>
          </cell>
        </row>
        <row r="4443">
          <cell r="A4443" t="str">
            <v>642500</v>
          </cell>
          <cell r="B4443" t="str">
            <v>LUDHIANA</v>
          </cell>
          <cell r="C4443" t="str">
            <v>JALANDHAR</v>
          </cell>
        </row>
        <row r="4444">
          <cell r="A4444" t="str">
            <v>057600</v>
          </cell>
          <cell r="B4444" t="str">
            <v>LUDHIANA</v>
          </cell>
          <cell r="C4444" t="str">
            <v>AMRITSAR</v>
          </cell>
        </row>
        <row r="4445">
          <cell r="A4445" t="str">
            <v>974400</v>
          </cell>
          <cell r="B4445" t="str">
            <v>LUDHIANA</v>
          </cell>
          <cell r="C4445" t="str">
            <v>PATIALA</v>
          </cell>
        </row>
        <row r="4446">
          <cell r="A4446" t="str">
            <v>980200</v>
          </cell>
          <cell r="B4446" t="str">
            <v>LUDHIANA</v>
          </cell>
          <cell r="C4446" t="str">
            <v>JALANDHAR</v>
          </cell>
        </row>
        <row r="4447">
          <cell r="A4447" t="str">
            <v>023400</v>
          </cell>
          <cell r="B4447" t="str">
            <v>LUDHIANA</v>
          </cell>
          <cell r="C4447" t="str">
            <v>JALANDHAR</v>
          </cell>
        </row>
        <row r="4448">
          <cell r="A4448" t="str">
            <v>094000</v>
          </cell>
          <cell r="B4448" t="str">
            <v>LUDHIANA</v>
          </cell>
          <cell r="C4448" t="str">
            <v>JALANDHAR</v>
          </cell>
        </row>
        <row r="4449">
          <cell r="A4449" t="str">
            <v>691600</v>
          </cell>
          <cell r="B4449" t="str">
            <v>LUDHIANA</v>
          </cell>
          <cell r="C4449" t="str">
            <v>JALANDHAR</v>
          </cell>
        </row>
        <row r="4450">
          <cell r="A4450" t="str">
            <v>179600</v>
          </cell>
          <cell r="B4450" t="str">
            <v>LUDHIANA</v>
          </cell>
          <cell r="C4450" t="str">
            <v>JALANDHAR</v>
          </cell>
        </row>
        <row r="4451">
          <cell r="A4451" t="str">
            <v>771000</v>
          </cell>
          <cell r="B4451" t="str">
            <v>LUDHIANA</v>
          </cell>
          <cell r="C4451" t="str">
            <v>PATIALA</v>
          </cell>
        </row>
        <row r="4452">
          <cell r="A4452" t="str">
            <v>350900</v>
          </cell>
          <cell r="B4452" t="str">
            <v>LUDHIANA</v>
          </cell>
          <cell r="C4452" t="str">
            <v>JALANDHAR</v>
          </cell>
        </row>
        <row r="4453">
          <cell r="A4453" t="str">
            <v>343700</v>
          </cell>
          <cell r="B4453" t="str">
            <v>LUDHIANA</v>
          </cell>
          <cell r="C4453" t="str">
            <v>HOSHIARPUR</v>
          </cell>
        </row>
        <row r="4454">
          <cell r="A4454" t="str">
            <v>017200</v>
          </cell>
          <cell r="B4454" t="str">
            <v>LUDHIANA</v>
          </cell>
          <cell r="C4454" t="str">
            <v>BHATINDA</v>
          </cell>
        </row>
        <row r="4455">
          <cell r="A4455" t="str">
            <v>344700</v>
          </cell>
          <cell r="B4455" t="str">
            <v>LUDHIANA</v>
          </cell>
          <cell r="C4455" t="str">
            <v>LUDHIANA</v>
          </cell>
        </row>
        <row r="4456">
          <cell r="A4456" t="str">
            <v>752100</v>
          </cell>
          <cell r="B4456" t="str">
            <v>LUDHIANA</v>
          </cell>
          <cell r="C4456" t="str">
            <v>AMRITSAR</v>
          </cell>
        </row>
        <row r="4457">
          <cell r="A4457" t="str">
            <v>660800</v>
          </cell>
          <cell r="B4457" t="str">
            <v>LUDHIANA</v>
          </cell>
          <cell r="C4457" t="str">
            <v>JALANDHAR</v>
          </cell>
        </row>
        <row r="4458">
          <cell r="A4458" t="str">
            <v>098000</v>
          </cell>
          <cell r="B4458" t="str">
            <v>LUDHIANA</v>
          </cell>
          <cell r="C4458" t="str">
            <v>JALANDHAR</v>
          </cell>
        </row>
        <row r="4459">
          <cell r="A4459" t="str">
            <v>351600</v>
          </cell>
          <cell r="B4459" t="str">
            <v>LUDHIANA</v>
          </cell>
          <cell r="C4459" t="str">
            <v>HOSHIARPUR</v>
          </cell>
        </row>
        <row r="4460">
          <cell r="A4460" t="str">
            <v>120400</v>
          </cell>
          <cell r="B4460" t="str">
            <v>LUDHIANA</v>
          </cell>
          <cell r="C4460" t="str">
            <v>HOSHIARPUR</v>
          </cell>
        </row>
        <row r="4461">
          <cell r="A4461" t="str">
            <v>929400</v>
          </cell>
          <cell r="B4461" t="str">
            <v>LUDHIANA</v>
          </cell>
          <cell r="C4461" t="str">
            <v>HOSHIARPUR</v>
          </cell>
        </row>
        <row r="4462">
          <cell r="A4462" t="str">
            <v>484400</v>
          </cell>
          <cell r="B4462" t="str">
            <v>LUDHIANA</v>
          </cell>
          <cell r="C4462" t="str">
            <v>JALANDHAR</v>
          </cell>
        </row>
        <row r="4463">
          <cell r="A4463" t="str">
            <v>349800</v>
          </cell>
          <cell r="B4463" t="str">
            <v>LUDHIANA</v>
          </cell>
          <cell r="C4463" t="str">
            <v>JALANDHAR</v>
          </cell>
        </row>
        <row r="4464">
          <cell r="A4464" t="str">
            <v>070300</v>
          </cell>
          <cell r="B4464" t="str">
            <v>LUDHIANA</v>
          </cell>
          <cell r="C4464" t="str">
            <v>JALANDHAR</v>
          </cell>
        </row>
        <row r="4465">
          <cell r="A4465" t="str">
            <v>082000</v>
          </cell>
          <cell r="B4465" t="str">
            <v>LUDHIANA</v>
          </cell>
          <cell r="C4465" t="str">
            <v>KAPURTHALA</v>
          </cell>
        </row>
        <row r="4466">
          <cell r="A4466" t="str">
            <v>065400</v>
          </cell>
          <cell r="B4466" t="str">
            <v>LUDHIANA</v>
          </cell>
          <cell r="C4466" t="str">
            <v>BHATINDA</v>
          </cell>
        </row>
        <row r="4467">
          <cell r="A4467" t="str">
            <v>761600</v>
          </cell>
          <cell r="B4467" t="str">
            <v>LUDHIANA</v>
          </cell>
          <cell r="C4467" t="str">
            <v>BHATINDA</v>
          </cell>
        </row>
        <row r="4468">
          <cell r="A4468" t="str">
            <v>043800</v>
          </cell>
          <cell r="B4468" t="str">
            <v>LUDHIANA</v>
          </cell>
          <cell r="C4468" t="str">
            <v>PATIALA</v>
          </cell>
        </row>
        <row r="4469">
          <cell r="A4469" t="str">
            <v>017100</v>
          </cell>
          <cell r="B4469" t="str">
            <v>LUDHIANA</v>
          </cell>
          <cell r="C4469" t="str">
            <v>BHATINDA</v>
          </cell>
        </row>
        <row r="4470">
          <cell r="A4470" t="str">
            <v>470900</v>
          </cell>
          <cell r="B4470" t="str">
            <v>LUDHIANA</v>
          </cell>
          <cell r="C4470" t="str">
            <v>KAPURTHALA</v>
          </cell>
        </row>
        <row r="4471">
          <cell r="A4471" t="str">
            <v>220100</v>
          </cell>
          <cell r="B4471" t="str">
            <v>LUDHIANA</v>
          </cell>
          <cell r="C4471" t="str">
            <v>JALANDHAR</v>
          </cell>
        </row>
        <row r="4472">
          <cell r="A4472" t="str">
            <v>343200</v>
          </cell>
          <cell r="B4472" t="str">
            <v>LUDHIANA</v>
          </cell>
          <cell r="C4472" t="str">
            <v>HOSHIARPUR</v>
          </cell>
        </row>
        <row r="4473">
          <cell r="A4473" t="str">
            <v>685500</v>
          </cell>
          <cell r="B4473" t="str">
            <v>LUDHIANA</v>
          </cell>
          <cell r="C4473" t="str">
            <v>BHATINDA</v>
          </cell>
        </row>
        <row r="4474">
          <cell r="A4474" t="str">
            <v>339800</v>
          </cell>
          <cell r="B4474" t="str">
            <v>LUDHIANA</v>
          </cell>
          <cell r="C4474" t="str">
            <v>AMRITSAR</v>
          </cell>
        </row>
        <row r="4475">
          <cell r="A4475" t="str">
            <v>451300</v>
          </cell>
          <cell r="B4475" t="str">
            <v>LUDHIANA</v>
          </cell>
          <cell r="C4475" t="str">
            <v>JALANDHAR</v>
          </cell>
        </row>
        <row r="4476">
          <cell r="A4476" t="str">
            <v>023500</v>
          </cell>
          <cell r="B4476" t="str">
            <v>LUDHIANA</v>
          </cell>
          <cell r="C4476" t="str">
            <v>JALANDHAR</v>
          </cell>
        </row>
        <row r="4477">
          <cell r="A4477" t="str">
            <v>389200</v>
          </cell>
          <cell r="B4477" t="str">
            <v>LUDHIANA</v>
          </cell>
          <cell r="C4477" t="str">
            <v>JALANDHAR</v>
          </cell>
        </row>
        <row r="4478">
          <cell r="A4478" t="str">
            <v>253700</v>
          </cell>
          <cell r="B4478" t="str">
            <v>LUDHIANA</v>
          </cell>
          <cell r="C4478" t="str">
            <v>JALANDHAR</v>
          </cell>
        </row>
        <row r="4479">
          <cell r="A4479" t="str">
            <v>599900</v>
          </cell>
          <cell r="B4479" t="str">
            <v>LUDHIANA</v>
          </cell>
          <cell r="C4479" t="str">
            <v>HOSHIARPUR</v>
          </cell>
        </row>
        <row r="4480">
          <cell r="A4480" t="str">
            <v>349400</v>
          </cell>
          <cell r="B4480" t="str">
            <v>LUDHIANA</v>
          </cell>
          <cell r="C4480" t="str">
            <v>KAPURTHALA</v>
          </cell>
        </row>
        <row r="4481">
          <cell r="A4481" t="str">
            <v>653100</v>
          </cell>
          <cell r="B4481" t="str">
            <v>LUDHIANA</v>
          </cell>
          <cell r="C4481" t="str">
            <v>PATIALA</v>
          </cell>
        </row>
        <row r="4482">
          <cell r="A4482" t="str">
            <v>970700</v>
          </cell>
          <cell r="B4482" t="str">
            <v>LUDHIANA</v>
          </cell>
          <cell r="C4482" t="str">
            <v>PATIALA</v>
          </cell>
        </row>
        <row r="4483">
          <cell r="A4483" t="str">
            <v>582400</v>
          </cell>
          <cell r="B4483" t="str">
            <v>LUDHIANA</v>
          </cell>
          <cell r="C4483" t="str">
            <v>KAPURTHALA</v>
          </cell>
        </row>
        <row r="4484">
          <cell r="A4484" t="str">
            <v>530400</v>
          </cell>
          <cell r="B4484" t="str">
            <v>LUDHIANA</v>
          </cell>
          <cell r="C4484" t="str">
            <v>HOSHIARPUR</v>
          </cell>
        </row>
        <row r="4485">
          <cell r="A4485" t="str">
            <v>530300</v>
          </cell>
          <cell r="B4485" t="str">
            <v>LUDHIANA</v>
          </cell>
          <cell r="C4485" t="str">
            <v>AMRITSAR</v>
          </cell>
        </row>
        <row r="4486">
          <cell r="A4486" t="str">
            <v>381700</v>
          </cell>
          <cell r="B4486" t="str">
            <v>LUDHIANA</v>
          </cell>
          <cell r="C4486" t="str">
            <v>JALANDHAR</v>
          </cell>
        </row>
        <row r="4487">
          <cell r="A4487" t="str">
            <v>421700</v>
          </cell>
          <cell r="B4487" t="str">
            <v>LUDHIANA</v>
          </cell>
          <cell r="C4487" t="str">
            <v>JALANDHAR</v>
          </cell>
        </row>
        <row r="4488">
          <cell r="A4488" t="str">
            <v>653700</v>
          </cell>
          <cell r="B4488" t="str">
            <v>LUDHIANA</v>
          </cell>
          <cell r="C4488" t="str">
            <v>LUDHIANA</v>
          </cell>
        </row>
        <row r="4489">
          <cell r="A4489" t="str">
            <v>381200</v>
          </cell>
          <cell r="B4489" t="str">
            <v>LUDHIANA</v>
          </cell>
          <cell r="C4489" t="str">
            <v>AMRITSAR</v>
          </cell>
        </row>
        <row r="4490">
          <cell r="A4490" t="str">
            <v>017101</v>
          </cell>
          <cell r="B4490" t="str">
            <v>LUDHIANA</v>
          </cell>
          <cell r="C4490" t="str">
            <v>BHATINDA</v>
          </cell>
        </row>
        <row r="4491">
          <cell r="A4491" t="str">
            <v>418300</v>
          </cell>
          <cell r="B4491" t="str">
            <v>LUDHIANA</v>
          </cell>
          <cell r="C4491" t="str">
            <v>JALANDHAR</v>
          </cell>
        </row>
        <row r="4492">
          <cell r="A4492" t="str">
            <v>000101</v>
          </cell>
          <cell r="B4492" t="str">
            <v>LUDHIANA</v>
          </cell>
          <cell r="C4492" t="str">
            <v>BHATINDA</v>
          </cell>
        </row>
        <row r="4493">
          <cell r="A4493" t="str">
            <v>381300</v>
          </cell>
          <cell r="B4493" t="str">
            <v>LUDHIANA</v>
          </cell>
          <cell r="C4493" t="str">
            <v>BHATINDA</v>
          </cell>
        </row>
        <row r="4494">
          <cell r="A4494" t="str">
            <v>971100</v>
          </cell>
          <cell r="B4494" t="str">
            <v>LUDHIANA</v>
          </cell>
          <cell r="C4494" t="str">
            <v>PATIALA</v>
          </cell>
        </row>
        <row r="4495">
          <cell r="A4495" t="str">
            <v>507700</v>
          </cell>
          <cell r="B4495" t="str">
            <v>LUDHIANA</v>
          </cell>
          <cell r="C4495" t="str">
            <v>LUDHIANA</v>
          </cell>
        </row>
        <row r="4496">
          <cell r="A4496" t="str">
            <v>377600</v>
          </cell>
          <cell r="B4496" t="str">
            <v>LUDHIANA</v>
          </cell>
          <cell r="C4496" t="str">
            <v>LUDHIANA</v>
          </cell>
        </row>
        <row r="4497">
          <cell r="A4497" t="str">
            <v>005001</v>
          </cell>
          <cell r="B4497" t="str">
            <v>LUDHIANA</v>
          </cell>
          <cell r="C4497" t="str">
            <v>BHATINDA</v>
          </cell>
        </row>
        <row r="4498">
          <cell r="A4498" t="str">
            <v>585500</v>
          </cell>
          <cell r="B4498" t="str">
            <v>LUDHIANA</v>
          </cell>
          <cell r="C4498" t="str">
            <v>KAPURTHALA</v>
          </cell>
        </row>
        <row r="4499">
          <cell r="A4499" t="str">
            <v>381600</v>
          </cell>
          <cell r="B4499" t="str">
            <v>LUDHIANA</v>
          </cell>
          <cell r="C4499" t="str">
            <v>HOSHIARPUR</v>
          </cell>
        </row>
        <row r="4500">
          <cell r="A4500" t="str">
            <v>531200</v>
          </cell>
          <cell r="B4500" t="str">
            <v>LUDHIANA</v>
          </cell>
          <cell r="C4500" t="str">
            <v>KAPURTHALA</v>
          </cell>
        </row>
        <row r="4501">
          <cell r="A4501" t="str">
            <v>686400</v>
          </cell>
          <cell r="B4501" t="str">
            <v>LUDHIANA</v>
          </cell>
          <cell r="C4501" t="str">
            <v>KAPURTHALA</v>
          </cell>
        </row>
        <row r="4502">
          <cell r="A4502" t="str">
            <v>543200</v>
          </cell>
          <cell r="B4502" t="str">
            <v>LUDHIANA</v>
          </cell>
          <cell r="C4502" t="str">
            <v>AMRITSAR</v>
          </cell>
        </row>
        <row r="4503">
          <cell r="A4503" t="str">
            <v>500700</v>
          </cell>
          <cell r="B4503" t="str">
            <v>LUDHIANA</v>
          </cell>
          <cell r="C4503" t="str">
            <v>AMRITSAR</v>
          </cell>
        </row>
        <row r="4504">
          <cell r="A4504" t="str">
            <v>413900</v>
          </cell>
          <cell r="B4504" t="str">
            <v>LUDHIANA</v>
          </cell>
          <cell r="C4504" t="str">
            <v>LUDHIANA</v>
          </cell>
        </row>
        <row r="4505">
          <cell r="A4505" t="str">
            <v>653200</v>
          </cell>
          <cell r="B4505" t="str">
            <v>LUDHIANA</v>
          </cell>
          <cell r="C4505" t="str">
            <v>KAPURTHALA</v>
          </cell>
        </row>
        <row r="4506">
          <cell r="A4506" t="str">
            <v>115800</v>
          </cell>
          <cell r="B4506" t="str">
            <v>MEERUT</v>
          </cell>
          <cell r="C4506" t="str">
            <v>MUZAFFARNAGAR</v>
          </cell>
        </row>
        <row r="4507">
          <cell r="A4507" t="str">
            <v>166300</v>
          </cell>
          <cell r="B4507" t="str">
            <v>MEERUT</v>
          </cell>
          <cell r="C4507" t="str">
            <v>HARIDWAR</v>
          </cell>
        </row>
        <row r="4508">
          <cell r="A4508" t="str">
            <v>206300</v>
          </cell>
          <cell r="B4508" t="str">
            <v>MEERUT</v>
          </cell>
          <cell r="C4508" t="str">
            <v>MUZAFFARNAGAR</v>
          </cell>
        </row>
        <row r="4509">
          <cell r="A4509" t="str">
            <v>251200</v>
          </cell>
          <cell r="B4509" t="str">
            <v>MEERUT</v>
          </cell>
          <cell r="C4509" t="str">
            <v>MEERUT</v>
          </cell>
        </row>
        <row r="4510">
          <cell r="A4510" t="str">
            <v>271700</v>
          </cell>
          <cell r="B4510" t="str">
            <v>MEERUT</v>
          </cell>
          <cell r="C4510" t="str">
            <v>KASHIPUR</v>
          </cell>
        </row>
        <row r="4511">
          <cell r="A4511" t="str">
            <v>214300</v>
          </cell>
          <cell r="B4511" t="str">
            <v>MEERUT</v>
          </cell>
          <cell r="C4511" t="str">
            <v>MUZAFFARNAGAR</v>
          </cell>
        </row>
        <row r="4512">
          <cell r="A4512" t="str">
            <v>285800</v>
          </cell>
          <cell r="B4512" t="str">
            <v>MEERUT</v>
          </cell>
          <cell r="C4512" t="str">
            <v>HARIDWAR</v>
          </cell>
        </row>
        <row r="4513">
          <cell r="A4513" t="str">
            <v>621700</v>
          </cell>
          <cell r="B4513" t="str">
            <v>MEERUT</v>
          </cell>
          <cell r="C4513" t="str">
            <v>MUZAFFARNAGAR</v>
          </cell>
        </row>
        <row r="4514">
          <cell r="A4514" t="str">
            <v>495700</v>
          </cell>
          <cell r="B4514" t="str">
            <v>MEERUT</v>
          </cell>
          <cell r="C4514" t="str">
            <v>MUZAFFARNAGAR</v>
          </cell>
        </row>
        <row r="4515">
          <cell r="A4515" t="str">
            <v>701000</v>
          </cell>
          <cell r="B4515" t="str">
            <v>MEERUT</v>
          </cell>
          <cell r="C4515" t="str">
            <v>DEHRADUN</v>
          </cell>
        </row>
        <row r="4516">
          <cell r="A4516" t="str">
            <v>627100</v>
          </cell>
          <cell r="B4516" t="str">
            <v>MEERUT</v>
          </cell>
          <cell r="C4516" t="str">
            <v>MUZAFFARNAGAR</v>
          </cell>
        </row>
        <row r="4517">
          <cell r="A4517" t="str">
            <v>694900</v>
          </cell>
          <cell r="B4517" t="str">
            <v>MEERUT</v>
          </cell>
          <cell r="C4517" t="str">
            <v>HARIDWAR</v>
          </cell>
        </row>
        <row r="4518">
          <cell r="A4518" t="str">
            <v>061600</v>
          </cell>
          <cell r="B4518" t="str">
            <v>MEERUT</v>
          </cell>
          <cell r="C4518" t="str">
            <v>DEHRADUN</v>
          </cell>
        </row>
        <row r="4519">
          <cell r="A4519" t="str">
            <v>082100</v>
          </cell>
          <cell r="B4519" t="str">
            <v>MEERUT</v>
          </cell>
          <cell r="C4519" t="str">
            <v>MEERUT</v>
          </cell>
        </row>
        <row r="4520">
          <cell r="A4520" t="str">
            <v>181800</v>
          </cell>
          <cell r="B4520" t="str">
            <v>MEERUT</v>
          </cell>
          <cell r="C4520" t="str">
            <v>MEERUT</v>
          </cell>
        </row>
        <row r="4521">
          <cell r="A4521" t="str">
            <v>692400</v>
          </cell>
          <cell r="B4521" t="str">
            <v>MEERUT</v>
          </cell>
          <cell r="C4521" t="str">
            <v>KASHIPUR</v>
          </cell>
        </row>
        <row r="4522">
          <cell r="A4522" t="str">
            <v>096200</v>
          </cell>
          <cell r="B4522" t="str">
            <v>MEERUT</v>
          </cell>
          <cell r="C4522" t="str">
            <v>KASHIPUR</v>
          </cell>
        </row>
        <row r="4523">
          <cell r="A4523" t="str">
            <v>107200</v>
          </cell>
          <cell r="B4523" t="str">
            <v>MEERUT</v>
          </cell>
          <cell r="C4523" t="str">
            <v>DEHRADUN</v>
          </cell>
        </row>
        <row r="4524">
          <cell r="A4524" t="str">
            <v>117700</v>
          </cell>
          <cell r="B4524" t="str">
            <v>MEERUT</v>
          </cell>
          <cell r="C4524" t="str">
            <v>KASHIPUR</v>
          </cell>
        </row>
        <row r="4525">
          <cell r="A4525" t="str">
            <v>151600</v>
          </cell>
          <cell r="B4525" t="str">
            <v>MEERUT</v>
          </cell>
          <cell r="C4525" t="str">
            <v>DEHRADUN</v>
          </cell>
        </row>
        <row r="4526">
          <cell r="A4526" t="str">
            <v>085800</v>
          </cell>
          <cell r="B4526" t="str">
            <v>MEERUT</v>
          </cell>
          <cell r="C4526" t="str">
            <v>MEERUT</v>
          </cell>
        </row>
        <row r="4527">
          <cell r="A4527" t="str">
            <v>192600</v>
          </cell>
          <cell r="B4527" t="str">
            <v>MEERUT</v>
          </cell>
          <cell r="C4527" t="str">
            <v>HARIDWAR</v>
          </cell>
        </row>
        <row r="4528">
          <cell r="A4528" t="str">
            <v>206700</v>
          </cell>
          <cell r="B4528" t="str">
            <v>MEERUT</v>
          </cell>
          <cell r="C4528" t="str">
            <v>DEHRADUN</v>
          </cell>
        </row>
        <row r="4529">
          <cell r="A4529" t="str">
            <v>184300</v>
          </cell>
          <cell r="B4529" t="str">
            <v>MEERUT</v>
          </cell>
          <cell r="C4529" t="str">
            <v>DEHRADUN</v>
          </cell>
        </row>
        <row r="4530">
          <cell r="A4530" t="str">
            <v>175400</v>
          </cell>
          <cell r="B4530" t="str">
            <v>MEERUT</v>
          </cell>
          <cell r="C4530" t="str">
            <v>HARIDWAR</v>
          </cell>
        </row>
        <row r="4531">
          <cell r="A4531" t="str">
            <v>206100</v>
          </cell>
          <cell r="B4531" t="str">
            <v>MEERUT</v>
          </cell>
          <cell r="C4531" t="str">
            <v>MEERUT</v>
          </cell>
        </row>
        <row r="4532">
          <cell r="A4532" t="str">
            <v>129400</v>
          </cell>
          <cell r="B4532" t="str">
            <v>MEERUT</v>
          </cell>
          <cell r="C4532" t="str">
            <v>MUZAFFARNAGAR</v>
          </cell>
        </row>
        <row r="4533">
          <cell r="A4533" t="str">
            <v>247000</v>
          </cell>
          <cell r="B4533" t="str">
            <v>MEERUT</v>
          </cell>
          <cell r="C4533" t="str">
            <v>MUZAFFARNAGAR</v>
          </cell>
        </row>
        <row r="4534">
          <cell r="A4534" t="str">
            <v>372300</v>
          </cell>
          <cell r="B4534" t="str">
            <v>MEERUT</v>
          </cell>
          <cell r="C4534" t="str">
            <v>MUZAFFARNAGAR</v>
          </cell>
        </row>
        <row r="4535">
          <cell r="A4535" t="str">
            <v>692100</v>
          </cell>
          <cell r="B4535" t="str">
            <v>MEERUT</v>
          </cell>
          <cell r="C4535" t="str">
            <v>KASHIPUR</v>
          </cell>
        </row>
        <row r="4536">
          <cell r="A4536" t="str">
            <v>033300</v>
          </cell>
          <cell r="B4536" t="str">
            <v>MEERUT</v>
          </cell>
          <cell r="C4536" t="str">
            <v>MUZAFFARNAGAR</v>
          </cell>
        </row>
        <row r="4537">
          <cell r="A4537" t="str">
            <v>798200</v>
          </cell>
          <cell r="B4537" t="str">
            <v>MEERUT</v>
          </cell>
          <cell r="C4537" t="str">
            <v>MEERUT</v>
          </cell>
        </row>
        <row r="4538">
          <cell r="A4538" t="str">
            <v>791700</v>
          </cell>
          <cell r="B4538" t="str">
            <v>MEERUT</v>
          </cell>
          <cell r="C4538" t="str">
            <v>DEHRADUN</v>
          </cell>
        </row>
        <row r="4539">
          <cell r="A4539" t="str">
            <v>644400</v>
          </cell>
          <cell r="B4539" t="str">
            <v>MEERUT</v>
          </cell>
          <cell r="C4539" t="str">
            <v>MEERUT</v>
          </cell>
        </row>
        <row r="4540">
          <cell r="A4540" t="str">
            <v>703900</v>
          </cell>
          <cell r="B4540" t="str">
            <v>MEERUT</v>
          </cell>
          <cell r="C4540" t="str">
            <v>HARIDWAR</v>
          </cell>
        </row>
        <row r="4541">
          <cell r="A4541" t="str">
            <v>088100</v>
          </cell>
          <cell r="B4541" t="str">
            <v>MEERUT</v>
          </cell>
          <cell r="C4541" t="str">
            <v>DEHRADUN</v>
          </cell>
        </row>
        <row r="4542">
          <cell r="A4542" t="str">
            <v>051200</v>
          </cell>
          <cell r="B4542" t="str">
            <v>MEERUT</v>
          </cell>
          <cell r="C4542" t="str">
            <v>MEERUT</v>
          </cell>
        </row>
        <row r="4543">
          <cell r="A4543" t="str">
            <v>088600</v>
          </cell>
          <cell r="B4543" t="str">
            <v>MEERUT</v>
          </cell>
          <cell r="C4543" t="str">
            <v>DEHRADUN</v>
          </cell>
        </row>
        <row r="4544">
          <cell r="A4544" t="str">
            <v>107100</v>
          </cell>
          <cell r="B4544" t="str">
            <v>MEERUT</v>
          </cell>
          <cell r="C4544" t="str">
            <v>KASHIPUR</v>
          </cell>
        </row>
        <row r="4545">
          <cell r="A4545" t="str">
            <v>108700</v>
          </cell>
          <cell r="B4545" t="str">
            <v>MEERUT</v>
          </cell>
          <cell r="C4545" t="str">
            <v>DEHRADUN</v>
          </cell>
        </row>
        <row r="4546">
          <cell r="A4546" t="str">
            <v>136700</v>
          </cell>
          <cell r="B4546" t="str">
            <v>MEERUT</v>
          </cell>
          <cell r="C4546" t="str">
            <v>MEERUT</v>
          </cell>
        </row>
        <row r="4547">
          <cell r="A4547" t="str">
            <v>170700</v>
          </cell>
          <cell r="B4547" t="str">
            <v>MEERUT</v>
          </cell>
          <cell r="C4547" t="str">
            <v>MUZAFFARNAGAR</v>
          </cell>
        </row>
        <row r="4548">
          <cell r="A4548" t="str">
            <v>180100</v>
          </cell>
          <cell r="B4548" t="str">
            <v>MEERUT</v>
          </cell>
          <cell r="C4548" t="str">
            <v>MUZAFFARNAGAR</v>
          </cell>
        </row>
        <row r="4549">
          <cell r="A4549" t="str">
            <v>148000</v>
          </cell>
          <cell r="B4549" t="str">
            <v>MEERUT</v>
          </cell>
          <cell r="C4549" t="str">
            <v>MUZAFFARNAGAR</v>
          </cell>
        </row>
        <row r="4550">
          <cell r="A4550" t="str">
            <v>162000</v>
          </cell>
          <cell r="B4550" t="str">
            <v>MEERUT</v>
          </cell>
          <cell r="C4550" t="str">
            <v>DEHRADUN</v>
          </cell>
        </row>
        <row r="4551">
          <cell r="A4551" t="str">
            <v>101900</v>
          </cell>
          <cell r="B4551" t="str">
            <v>MEERUT</v>
          </cell>
          <cell r="C4551" t="str">
            <v>MUZAFFARNAGAR</v>
          </cell>
        </row>
        <row r="4552">
          <cell r="A4552" t="str">
            <v>093800</v>
          </cell>
          <cell r="B4552" t="str">
            <v>MEERUT</v>
          </cell>
          <cell r="C4552" t="str">
            <v>KASHIPUR</v>
          </cell>
        </row>
        <row r="4553">
          <cell r="A4553" t="str">
            <v>182900</v>
          </cell>
          <cell r="B4553" t="str">
            <v>MEERUT</v>
          </cell>
          <cell r="C4553" t="str">
            <v>HARIDWAR</v>
          </cell>
        </row>
        <row r="4554">
          <cell r="A4554" t="str">
            <v>206800</v>
          </cell>
          <cell r="B4554" t="str">
            <v>MEERUT</v>
          </cell>
          <cell r="C4554" t="str">
            <v>DEHRADUN</v>
          </cell>
        </row>
        <row r="4555">
          <cell r="A4555" t="str">
            <v>253400</v>
          </cell>
          <cell r="B4555" t="str">
            <v>MEERUT</v>
          </cell>
          <cell r="C4555" t="str">
            <v>MEERUT</v>
          </cell>
        </row>
        <row r="4556">
          <cell r="A4556" t="str">
            <v>285300</v>
          </cell>
          <cell r="B4556" t="str">
            <v>MEERUT</v>
          </cell>
          <cell r="C4556" t="str">
            <v>DEHRADUN</v>
          </cell>
        </row>
        <row r="4557">
          <cell r="A4557" t="str">
            <v>421000</v>
          </cell>
          <cell r="B4557" t="str">
            <v>MEERUT</v>
          </cell>
          <cell r="C4557" t="str">
            <v>MUZAFFARNAGAR</v>
          </cell>
        </row>
        <row r="4558">
          <cell r="A4558" t="str">
            <v>090200</v>
          </cell>
          <cell r="B4558" t="str">
            <v>MEERUT</v>
          </cell>
          <cell r="C4558" t="str">
            <v>MEERUT</v>
          </cell>
        </row>
        <row r="4559">
          <cell r="A4559" t="str">
            <v>087800</v>
          </cell>
          <cell r="B4559" t="str">
            <v>MEERUT</v>
          </cell>
          <cell r="C4559" t="str">
            <v>MUZAFFARNAGAR</v>
          </cell>
        </row>
        <row r="4560">
          <cell r="A4560" t="str">
            <v>149000</v>
          </cell>
          <cell r="B4560" t="str">
            <v>MEERUT</v>
          </cell>
          <cell r="C4560" t="str">
            <v>MUZAFFARNAGAR</v>
          </cell>
        </row>
        <row r="4561">
          <cell r="A4561" t="str">
            <v>371800</v>
          </cell>
          <cell r="B4561" t="str">
            <v>MEERUT</v>
          </cell>
          <cell r="C4561" t="str">
            <v>MUZAFFARNAGAR</v>
          </cell>
        </row>
        <row r="4562">
          <cell r="A4562" t="str">
            <v>243400</v>
          </cell>
          <cell r="B4562" t="str">
            <v>MEERUT</v>
          </cell>
          <cell r="C4562" t="str">
            <v>DEHRADUN</v>
          </cell>
        </row>
        <row r="4563">
          <cell r="A4563" t="str">
            <v>295300</v>
          </cell>
          <cell r="B4563" t="str">
            <v>MEERUT</v>
          </cell>
          <cell r="C4563" t="str">
            <v>KASHIPUR</v>
          </cell>
        </row>
        <row r="4564">
          <cell r="A4564" t="str">
            <v>275600</v>
          </cell>
          <cell r="B4564" t="str">
            <v>MEERUT</v>
          </cell>
          <cell r="C4564" t="str">
            <v>MEERUT</v>
          </cell>
        </row>
        <row r="4565">
          <cell r="A4565" t="str">
            <v>370500</v>
          </cell>
          <cell r="B4565" t="str">
            <v>MEERUT</v>
          </cell>
          <cell r="C4565" t="str">
            <v>MEERUT</v>
          </cell>
        </row>
        <row r="4566">
          <cell r="A4566" t="str">
            <v>392400</v>
          </cell>
          <cell r="B4566" t="str">
            <v>MEERUT</v>
          </cell>
          <cell r="C4566" t="str">
            <v>HARIDWAR</v>
          </cell>
        </row>
        <row r="4567">
          <cell r="A4567" t="str">
            <v>110100</v>
          </cell>
          <cell r="B4567" t="str">
            <v>MEERUT</v>
          </cell>
          <cell r="C4567" t="str">
            <v>DEHRADUN</v>
          </cell>
        </row>
        <row r="4568">
          <cell r="A4568" t="str">
            <v>145400</v>
          </cell>
          <cell r="B4568" t="str">
            <v>MEERUT</v>
          </cell>
          <cell r="C4568" t="str">
            <v>DEHRADUN</v>
          </cell>
        </row>
        <row r="4569">
          <cell r="A4569" t="str">
            <v>182300</v>
          </cell>
          <cell r="B4569" t="str">
            <v>MEERUT</v>
          </cell>
          <cell r="C4569" t="str">
            <v>MUZAFFARNAGAR</v>
          </cell>
        </row>
        <row r="4570">
          <cell r="A4570" t="str">
            <v>226700</v>
          </cell>
          <cell r="B4570" t="str">
            <v>MEERUT</v>
          </cell>
          <cell r="C4570" t="str">
            <v>DEHRADUN</v>
          </cell>
        </row>
        <row r="4571">
          <cell r="A4571" t="str">
            <v>330200</v>
          </cell>
          <cell r="B4571" t="str">
            <v>MEERUT</v>
          </cell>
          <cell r="C4571" t="str">
            <v>DEHRADUN</v>
          </cell>
        </row>
        <row r="4572">
          <cell r="A4572" t="str">
            <v>286000</v>
          </cell>
          <cell r="B4572" t="str">
            <v>MEERUT</v>
          </cell>
          <cell r="C4572" t="str">
            <v>HARIDWAR</v>
          </cell>
        </row>
        <row r="4573">
          <cell r="A4573" t="str">
            <v>011100</v>
          </cell>
          <cell r="B4573" t="str">
            <v>MEERUT</v>
          </cell>
          <cell r="C4573" t="str">
            <v>DEHRADUN</v>
          </cell>
        </row>
        <row r="4574">
          <cell r="A4574" t="str">
            <v>027200</v>
          </cell>
          <cell r="B4574" t="str">
            <v>MEERUT</v>
          </cell>
          <cell r="C4574" t="str">
            <v>HARIDWAR</v>
          </cell>
        </row>
        <row r="4575">
          <cell r="A4575" t="str">
            <v>078200</v>
          </cell>
          <cell r="B4575" t="str">
            <v>MEERUT</v>
          </cell>
          <cell r="C4575" t="str">
            <v>MEERUT</v>
          </cell>
        </row>
        <row r="4576">
          <cell r="A4576" t="str">
            <v>076100</v>
          </cell>
          <cell r="B4576" t="str">
            <v>MEERUT</v>
          </cell>
          <cell r="C4576" t="str">
            <v>HARIDWAR</v>
          </cell>
        </row>
        <row r="4577">
          <cell r="A4577" t="str">
            <v>133600</v>
          </cell>
          <cell r="B4577" t="str">
            <v>MEERUT</v>
          </cell>
          <cell r="C4577" t="str">
            <v>MUZAFFARNAGAR</v>
          </cell>
        </row>
        <row r="4578">
          <cell r="A4578" t="str">
            <v>210200</v>
          </cell>
          <cell r="B4578" t="str">
            <v>MEERUT</v>
          </cell>
          <cell r="C4578" t="str">
            <v>MEERUT</v>
          </cell>
        </row>
        <row r="4579">
          <cell r="A4579" t="str">
            <v>104400</v>
          </cell>
          <cell r="B4579" t="str">
            <v>MEERUT</v>
          </cell>
          <cell r="C4579" t="str">
            <v>MUZAFFARNAGAR</v>
          </cell>
        </row>
        <row r="4580">
          <cell r="A4580" t="str">
            <v>166400</v>
          </cell>
          <cell r="B4580" t="str">
            <v>MEERUT</v>
          </cell>
          <cell r="C4580" t="str">
            <v>DEHRADUN</v>
          </cell>
        </row>
        <row r="4581">
          <cell r="A4581" t="str">
            <v>199900</v>
          </cell>
          <cell r="B4581" t="str">
            <v>MEERUT</v>
          </cell>
          <cell r="C4581" t="str">
            <v>DEHRADUN</v>
          </cell>
        </row>
        <row r="4582">
          <cell r="A4582" t="str">
            <v>285700</v>
          </cell>
          <cell r="B4582" t="str">
            <v>MEERUT</v>
          </cell>
          <cell r="C4582" t="str">
            <v>KASHIPUR</v>
          </cell>
        </row>
        <row r="4583">
          <cell r="A4583" t="str">
            <v>413200</v>
          </cell>
          <cell r="B4583" t="str">
            <v>MEERUT</v>
          </cell>
          <cell r="C4583" t="str">
            <v>HARIDWAR</v>
          </cell>
        </row>
        <row r="4584">
          <cell r="A4584" t="str">
            <v>085400</v>
          </cell>
          <cell r="B4584" t="str">
            <v>MEERUT</v>
          </cell>
          <cell r="C4584" t="str">
            <v>HARIDWAR</v>
          </cell>
        </row>
        <row r="4585">
          <cell r="A4585" t="str">
            <v>113300</v>
          </cell>
          <cell r="B4585" t="str">
            <v>MEERUT</v>
          </cell>
          <cell r="C4585" t="str">
            <v>MUZAFFARNAGAR</v>
          </cell>
        </row>
        <row r="4586">
          <cell r="A4586" t="str">
            <v>156600</v>
          </cell>
          <cell r="B4586" t="str">
            <v>MEERUT</v>
          </cell>
          <cell r="C4586" t="str">
            <v>MUZAFFARNAGAR</v>
          </cell>
        </row>
        <row r="4587">
          <cell r="A4587" t="str">
            <v>180200</v>
          </cell>
          <cell r="B4587" t="str">
            <v>MEERUT</v>
          </cell>
          <cell r="C4587" t="str">
            <v>MUZAFFARNAGAR</v>
          </cell>
        </row>
        <row r="4588">
          <cell r="A4588" t="str">
            <v>226600</v>
          </cell>
          <cell r="B4588" t="str">
            <v>MEERUT</v>
          </cell>
          <cell r="C4588" t="str">
            <v>DEHRADUN</v>
          </cell>
        </row>
        <row r="4589">
          <cell r="A4589" t="str">
            <v>223700</v>
          </cell>
          <cell r="B4589" t="str">
            <v>MEERUT</v>
          </cell>
          <cell r="C4589" t="str">
            <v>MUZAFFARNAGAR</v>
          </cell>
        </row>
        <row r="4590">
          <cell r="A4590" t="str">
            <v>162100</v>
          </cell>
          <cell r="B4590" t="str">
            <v>MEERUT</v>
          </cell>
          <cell r="C4590" t="str">
            <v>HARIDWAR</v>
          </cell>
        </row>
        <row r="4591">
          <cell r="A4591" t="str">
            <v>181900</v>
          </cell>
          <cell r="B4591" t="str">
            <v>MEERUT</v>
          </cell>
          <cell r="C4591" t="str">
            <v>MEERUT</v>
          </cell>
        </row>
        <row r="4592">
          <cell r="A4592" t="str">
            <v>206500</v>
          </cell>
          <cell r="B4592" t="str">
            <v>MEERUT</v>
          </cell>
          <cell r="C4592" t="str">
            <v>MUZAFFARNAGAR</v>
          </cell>
        </row>
        <row r="4593">
          <cell r="A4593" t="str">
            <v>201500</v>
          </cell>
          <cell r="B4593" t="str">
            <v>MEERUT</v>
          </cell>
          <cell r="C4593" t="str">
            <v>MUZAFFARNAGAR</v>
          </cell>
        </row>
        <row r="4594">
          <cell r="A4594" t="str">
            <v>246500</v>
          </cell>
          <cell r="B4594" t="str">
            <v>MEERUT</v>
          </cell>
          <cell r="C4594" t="str">
            <v>MUZAFFARNAGAR</v>
          </cell>
        </row>
        <row r="4595">
          <cell r="A4595" t="str">
            <v>409400</v>
          </cell>
          <cell r="B4595" t="str">
            <v>MEERUT</v>
          </cell>
          <cell r="C4595" t="str">
            <v>MUZAFFARNAGAR</v>
          </cell>
        </row>
        <row r="4596">
          <cell r="A4596" t="str">
            <v>388500</v>
          </cell>
          <cell r="B4596" t="str">
            <v>MEERUT</v>
          </cell>
          <cell r="C4596" t="str">
            <v>MUZAFFARNAGAR</v>
          </cell>
        </row>
        <row r="4597">
          <cell r="A4597" t="str">
            <v>370800</v>
          </cell>
          <cell r="B4597" t="str">
            <v>MEERUT</v>
          </cell>
          <cell r="C4597" t="str">
            <v>MEERUT</v>
          </cell>
        </row>
        <row r="4598">
          <cell r="A4598" t="str">
            <v>101300</v>
          </cell>
          <cell r="B4598" t="str">
            <v>MEERUT</v>
          </cell>
          <cell r="C4598" t="str">
            <v>MUZAFFARNAGAR</v>
          </cell>
        </row>
        <row r="4599">
          <cell r="A4599" t="str">
            <v>126300</v>
          </cell>
          <cell r="B4599" t="str">
            <v>MEERUT</v>
          </cell>
          <cell r="C4599" t="str">
            <v>MEERUT</v>
          </cell>
        </row>
        <row r="4600">
          <cell r="A4600" t="str">
            <v>094100</v>
          </cell>
          <cell r="B4600" t="str">
            <v>MEERUT</v>
          </cell>
          <cell r="C4600" t="str">
            <v>HARIDWAR</v>
          </cell>
        </row>
        <row r="4601">
          <cell r="A4601" t="str">
            <v>121300</v>
          </cell>
          <cell r="B4601" t="str">
            <v>MEERUT</v>
          </cell>
          <cell r="C4601" t="str">
            <v>MUZAFFARNAGAR</v>
          </cell>
        </row>
        <row r="4602">
          <cell r="A4602" t="str">
            <v>200000</v>
          </cell>
          <cell r="B4602" t="str">
            <v>MEERUT</v>
          </cell>
          <cell r="C4602" t="str">
            <v>DEHRADUN</v>
          </cell>
        </row>
        <row r="4603">
          <cell r="A4603" t="str">
            <v>187200</v>
          </cell>
          <cell r="B4603" t="str">
            <v>MEERUT</v>
          </cell>
          <cell r="C4603" t="str">
            <v>KASHIPUR</v>
          </cell>
        </row>
        <row r="4604">
          <cell r="A4604" t="str">
            <v>136600</v>
          </cell>
          <cell r="B4604" t="str">
            <v>MEERUT</v>
          </cell>
          <cell r="C4604" t="str">
            <v>MUZAFFARNAGAR</v>
          </cell>
        </row>
        <row r="4605">
          <cell r="A4605" t="str">
            <v>278100</v>
          </cell>
          <cell r="B4605" t="str">
            <v>MEERUT</v>
          </cell>
          <cell r="C4605" t="str">
            <v>HARIDWAR</v>
          </cell>
        </row>
        <row r="4606">
          <cell r="A4606" t="str">
            <v>203100</v>
          </cell>
          <cell r="B4606" t="str">
            <v>MEERUT</v>
          </cell>
          <cell r="C4606" t="str">
            <v>HARIDWAR</v>
          </cell>
        </row>
        <row r="4607">
          <cell r="A4607" t="str">
            <v>371000</v>
          </cell>
          <cell r="B4607" t="str">
            <v>MEERUT</v>
          </cell>
          <cell r="C4607" t="str">
            <v>MEERUT</v>
          </cell>
        </row>
        <row r="4608">
          <cell r="A4608" t="str">
            <v>024500</v>
          </cell>
          <cell r="B4608" t="str">
            <v>MEERUT</v>
          </cell>
          <cell r="C4608" t="str">
            <v>HARIDWAR</v>
          </cell>
        </row>
        <row r="4609">
          <cell r="A4609" t="str">
            <v>031800</v>
          </cell>
          <cell r="B4609" t="str">
            <v>MEERUT</v>
          </cell>
          <cell r="C4609" t="str">
            <v>MEERUT</v>
          </cell>
        </row>
        <row r="4610">
          <cell r="A4610" t="str">
            <v>135600</v>
          </cell>
          <cell r="B4610" t="str">
            <v>MEERUT</v>
          </cell>
          <cell r="C4610" t="str">
            <v>MUZAFFARNAGAR</v>
          </cell>
        </row>
        <row r="4611">
          <cell r="A4611" t="str">
            <v>095000</v>
          </cell>
          <cell r="B4611" t="str">
            <v>MEERUT</v>
          </cell>
          <cell r="C4611" t="str">
            <v>DEHRADUN</v>
          </cell>
        </row>
        <row r="4612">
          <cell r="A4612" t="str">
            <v>149600</v>
          </cell>
          <cell r="B4612" t="str">
            <v>MEERUT</v>
          </cell>
          <cell r="C4612" t="str">
            <v>HARIDWAR</v>
          </cell>
        </row>
        <row r="4613">
          <cell r="A4613" t="str">
            <v>233400</v>
          </cell>
          <cell r="B4613" t="str">
            <v>MEERUT</v>
          </cell>
          <cell r="C4613" t="str">
            <v>MUZAFFARNAGAR</v>
          </cell>
        </row>
        <row r="4614">
          <cell r="A4614" t="str">
            <v>110800</v>
          </cell>
          <cell r="B4614" t="str">
            <v>MEERUT</v>
          </cell>
          <cell r="C4614" t="str">
            <v>MUZAFFARNAGAR</v>
          </cell>
        </row>
        <row r="4615">
          <cell r="A4615" t="str">
            <v>148900</v>
          </cell>
          <cell r="B4615" t="str">
            <v>MEERUT</v>
          </cell>
          <cell r="C4615" t="str">
            <v>MUZAFFARNAGAR</v>
          </cell>
        </row>
        <row r="4616">
          <cell r="A4616" t="str">
            <v>160900</v>
          </cell>
          <cell r="B4616" t="str">
            <v>MEERUT</v>
          </cell>
          <cell r="C4616" t="str">
            <v>MUZAFFARNAGAR</v>
          </cell>
        </row>
        <row r="4617">
          <cell r="A4617" t="str">
            <v>133500</v>
          </cell>
          <cell r="B4617" t="str">
            <v>MEERUT</v>
          </cell>
          <cell r="C4617" t="str">
            <v>MUZAFFARNAGAR</v>
          </cell>
        </row>
        <row r="4618">
          <cell r="A4618" t="str">
            <v>206400</v>
          </cell>
          <cell r="B4618" t="str">
            <v>MEERUT</v>
          </cell>
          <cell r="C4618" t="str">
            <v>MUZAFFARNAGAR</v>
          </cell>
        </row>
        <row r="4619">
          <cell r="A4619" t="str">
            <v>246400</v>
          </cell>
          <cell r="B4619" t="str">
            <v>MEERUT</v>
          </cell>
          <cell r="C4619" t="str">
            <v>MUZAFFARNAGAR</v>
          </cell>
        </row>
        <row r="4620">
          <cell r="A4620" t="str">
            <v>301800</v>
          </cell>
          <cell r="B4620" t="str">
            <v>MEERUT</v>
          </cell>
          <cell r="C4620" t="str">
            <v>HARIDWAR</v>
          </cell>
        </row>
        <row r="4621">
          <cell r="A4621" t="str">
            <v>294800</v>
          </cell>
          <cell r="B4621" t="str">
            <v>MEERUT</v>
          </cell>
          <cell r="C4621" t="str">
            <v>MUZAFFARNAGAR</v>
          </cell>
        </row>
        <row r="4622">
          <cell r="A4622" t="str">
            <v>371500</v>
          </cell>
          <cell r="B4622" t="str">
            <v>MEERUT</v>
          </cell>
          <cell r="C4622" t="str">
            <v>HARIDWAR</v>
          </cell>
        </row>
        <row r="4623">
          <cell r="A4623" t="str">
            <v>117800</v>
          </cell>
          <cell r="B4623" t="str">
            <v>MEERUT</v>
          </cell>
          <cell r="C4623" t="str">
            <v>KASHIPUR</v>
          </cell>
        </row>
        <row r="4624">
          <cell r="A4624" t="str">
            <v>155600</v>
          </cell>
          <cell r="B4624" t="str">
            <v>MEERUT</v>
          </cell>
          <cell r="C4624" t="str">
            <v>DEHRADUN</v>
          </cell>
        </row>
        <row r="4625">
          <cell r="A4625" t="str">
            <v>226500</v>
          </cell>
          <cell r="B4625" t="str">
            <v>MEERUT</v>
          </cell>
          <cell r="C4625" t="str">
            <v>DEHRADUN</v>
          </cell>
        </row>
        <row r="4626">
          <cell r="A4626" t="str">
            <v>191900</v>
          </cell>
          <cell r="B4626" t="str">
            <v>MEERUT</v>
          </cell>
          <cell r="C4626" t="str">
            <v>MUZAFFARNAGAR</v>
          </cell>
        </row>
        <row r="4627">
          <cell r="A4627" t="str">
            <v>312900</v>
          </cell>
          <cell r="B4627" t="str">
            <v>MEERUT</v>
          </cell>
          <cell r="C4627" t="str">
            <v>HARIDWAR</v>
          </cell>
        </row>
        <row r="4628">
          <cell r="A4628" t="str">
            <v>277800</v>
          </cell>
          <cell r="B4628" t="str">
            <v>MEERUT</v>
          </cell>
          <cell r="C4628" t="str">
            <v>HARIDWAR</v>
          </cell>
        </row>
        <row r="4629">
          <cell r="A4629" t="str">
            <v>468900</v>
          </cell>
          <cell r="B4629" t="str">
            <v>MEERUT</v>
          </cell>
          <cell r="C4629" t="str">
            <v>DEHRADUN</v>
          </cell>
        </row>
        <row r="4630">
          <cell r="A4630" t="str">
            <v>390800</v>
          </cell>
          <cell r="B4630" t="str">
            <v>MEERUT</v>
          </cell>
          <cell r="C4630" t="str">
            <v>DEHRADUN</v>
          </cell>
        </row>
        <row r="4631">
          <cell r="A4631" t="str">
            <v>153300</v>
          </cell>
          <cell r="B4631" t="str">
            <v>MEERUT</v>
          </cell>
          <cell r="C4631" t="str">
            <v>DEHRADUN</v>
          </cell>
        </row>
        <row r="4632">
          <cell r="A4632" t="str">
            <v>182100</v>
          </cell>
          <cell r="B4632" t="str">
            <v>MEERUT</v>
          </cell>
          <cell r="C4632" t="str">
            <v>MUZAFFARNAGAR</v>
          </cell>
        </row>
        <row r="4633">
          <cell r="A4633" t="str">
            <v>137000</v>
          </cell>
          <cell r="B4633" t="str">
            <v>MEERUT</v>
          </cell>
          <cell r="C4633" t="str">
            <v>HARIDWAR</v>
          </cell>
        </row>
        <row r="4634">
          <cell r="A4634" t="str">
            <v>285900</v>
          </cell>
          <cell r="B4634" t="str">
            <v>MEERUT</v>
          </cell>
          <cell r="C4634" t="str">
            <v>HARIDWAR</v>
          </cell>
        </row>
        <row r="4635">
          <cell r="A4635" t="str">
            <v>297000</v>
          </cell>
          <cell r="B4635" t="str">
            <v>MEERUT</v>
          </cell>
          <cell r="C4635" t="str">
            <v>MUZAFFARNAGAR</v>
          </cell>
        </row>
        <row r="4636">
          <cell r="A4636" t="str">
            <v>215900</v>
          </cell>
          <cell r="B4636" t="str">
            <v>MEERUT</v>
          </cell>
          <cell r="C4636" t="str">
            <v>MEERUT</v>
          </cell>
        </row>
        <row r="4637">
          <cell r="A4637" t="str">
            <v>404900</v>
          </cell>
          <cell r="B4637" t="str">
            <v>MEERUT</v>
          </cell>
          <cell r="C4637" t="str">
            <v>MEERUT</v>
          </cell>
        </row>
        <row r="4638">
          <cell r="A4638" t="str">
            <v>106400</v>
          </cell>
          <cell r="B4638" t="str">
            <v>MEERUT</v>
          </cell>
          <cell r="C4638" t="str">
            <v>HARIDWAR</v>
          </cell>
        </row>
        <row r="4639">
          <cell r="A4639" t="str">
            <v>132800</v>
          </cell>
          <cell r="B4639" t="str">
            <v>MEERUT</v>
          </cell>
          <cell r="C4639" t="str">
            <v>MUZAFFARNAGAR</v>
          </cell>
        </row>
        <row r="4640">
          <cell r="A4640" t="str">
            <v>147400</v>
          </cell>
          <cell r="B4640" t="str">
            <v>MEERUT</v>
          </cell>
          <cell r="C4640" t="str">
            <v>MEERUT</v>
          </cell>
        </row>
        <row r="4641">
          <cell r="A4641" t="str">
            <v>123500</v>
          </cell>
          <cell r="B4641" t="str">
            <v>MEERUT</v>
          </cell>
          <cell r="C4641" t="str">
            <v>MUZAFFARNAGAR</v>
          </cell>
        </row>
        <row r="4642">
          <cell r="A4642" t="str">
            <v>182800</v>
          </cell>
          <cell r="B4642" t="str">
            <v>MEERUT</v>
          </cell>
          <cell r="C4642" t="str">
            <v>MUZAFFARNAGAR</v>
          </cell>
        </row>
        <row r="4643">
          <cell r="A4643" t="str">
            <v>312800</v>
          </cell>
          <cell r="B4643" t="str">
            <v>MEERUT</v>
          </cell>
          <cell r="C4643" t="str">
            <v>DEHRADUN</v>
          </cell>
        </row>
        <row r="4644">
          <cell r="A4644" t="str">
            <v>277900</v>
          </cell>
          <cell r="B4644" t="str">
            <v>MEERUT</v>
          </cell>
          <cell r="C4644" t="str">
            <v>HARIDWAR</v>
          </cell>
        </row>
        <row r="4645">
          <cell r="A4645" t="str">
            <v>170900</v>
          </cell>
          <cell r="B4645" t="str">
            <v>MEERUT</v>
          </cell>
          <cell r="C4645" t="str">
            <v>MUZAFFARNAGAR</v>
          </cell>
        </row>
        <row r="4646">
          <cell r="A4646" t="str">
            <v>370400</v>
          </cell>
          <cell r="B4646" t="str">
            <v>MEERUT</v>
          </cell>
          <cell r="C4646" t="str">
            <v>MEERUT</v>
          </cell>
        </row>
        <row r="4647">
          <cell r="A4647" t="str">
            <v>469500</v>
          </cell>
          <cell r="B4647" t="str">
            <v>MEERUT</v>
          </cell>
          <cell r="C4647" t="str">
            <v>DEHRADUN</v>
          </cell>
        </row>
        <row r="4648">
          <cell r="A4648" t="str">
            <v>450200</v>
          </cell>
          <cell r="B4648" t="str">
            <v>MEERUT</v>
          </cell>
          <cell r="C4648" t="str">
            <v>KASHIPUR</v>
          </cell>
        </row>
        <row r="4649">
          <cell r="A4649" t="str">
            <v>133300</v>
          </cell>
          <cell r="B4649" t="str">
            <v>MEERUT</v>
          </cell>
          <cell r="C4649" t="str">
            <v>HARIDWAR</v>
          </cell>
        </row>
        <row r="4650">
          <cell r="A4650" t="str">
            <v>148600</v>
          </cell>
          <cell r="B4650" t="str">
            <v>MEERUT</v>
          </cell>
          <cell r="C4650" t="str">
            <v>HARIDWAR</v>
          </cell>
        </row>
        <row r="4651">
          <cell r="A4651" t="str">
            <v>110000</v>
          </cell>
          <cell r="B4651" t="str">
            <v>MEERUT</v>
          </cell>
          <cell r="C4651" t="str">
            <v>DEHRADUN</v>
          </cell>
        </row>
        <row r="4652">
          <cell r="A4652" t="str">
            <v>117300</v>
          </cell>
          <cell r="B4652" t="str">
            <v>MEERUT</v>
          </cell>
          <cell r="C4652" t="str">
            <v>MUZAFFARNAGAR</v>
          </cell>
        </row>
        <row r="4653">
          <cell r="A4653" t="str">
            <v>166200</v>
          </cell>
          <cell r="B4653" t="str">
            <v>MEERUT</v>
          </cell>
          <cell r="C4653" t="str">
            <v>MUZAFFARNAGAR</v>
          </cell>
        </row>
        <row r="4654">
          <cell r="A4654" t="str">
            <v>146200</v>
          </cell>
          <cell r="B4654" t="str">
            <v>MEERUT</v>
          </cell>
          <cell r="C4654" t="str">
            <v>DEHRADUN</v>
          </cell>
        </row>
        <row r="4655">
          <cell r="A4655" t="str">
            <v>167200</v>
          </cell>
          <cell r="B4655" t="str">
            <v>MEERUT</v>
          </cell>
          <cell r="C4655" t="str">
            <v>KASHIPUR</v>
          </cell>
        </row>
        <row r="4656">
          <cell r="A4656" t="str">
            <v>136000</v>
          </cell>
          <cell r="B4656" t="str">
            <v>MEERUT</v>
          </cell>
          <cell r="C4656" t="str">
            <v>MUZAFFARNAGAR</v>
          </cell>
        </row>
        <row r="4657">
          <cell r="A4657" t="str">
            <v>137600</v>
          </cell>
          <cell r="B4657" t="str">
            <v>MEERUT</v>
          </cell>
          <cell r="C4657" t="str">
            <v>MUZAFFARNAGAR</v>
          </cell>
        </row>
        <row r="4658">
          <cell r="A4658" t="str">
            <v>145800</v>
          </cell>
          <cell r="B4658" t="str">
            <v>MEERUT</v>
          </cell>
          <cell r="C4658" t="str">
            <v>MUZAFFARNAGAR</v>
          </cell>
        </row>
        <row r="4659">
          <cell r="A4659" t="str">
            <v>104500</v>
          </cell>
          <cell r="B4659" t="str">
            <v>MEERUT</v>
          </cell>
          <cell r="C4659" t="str">
            <v>KASHIPUR</v>
          </cell>
        </row>
        <row r="4660">
          <cell r="A4660" t="str">
            <v>251900</v>
          </cell>
          <cell r="B4660" t="str">
            <v>MEERUT</v>
          </cell>
          <cell r="C4660" t="str">
            <v>MEERUT</v>
          </cell>
        </row>
        <row r="4661">
          <cell r="A4661" t="str">
            <v>236500</v>
          </cell>
          <cell r="B4661" t="str">
            <v>MEERUT</v>
          </cell>
          <cell r="C4661" t="str">
            <v>DEHRADUN</v>
          </cell>
        </row>
        <row r="4662">
          <cell r="A4662" t="str">
            <v>145200</v>
          </cell>
          <cell r="B4662" t="str">
            <v>MEERUT</v>
          </cell>
          <cell r="C4662" t="str">
            <v>DEHRADUN</v>
          </cell>
        </row>
        <row r="4663">
          <cell r="A4663" t="str">
            <v>301900</v>
          </cell>
          <cell r="B4663" t="str">
            <v>MEERUT</v>
          </cell>
          <cell r="C4663" t="str">
            <v>HARIDWAR</v>
          </cell>
        </row>
        <row r="4664">
          <cell r="A4664" t="str">
            <v>404000</v>
          </cell>
          <cell r="B4664" t="str">
            <v>MEERUT</v>
          </cell>
          <cell r="C4664" t="str">
            <v>DEHRADUN</v>
          </cell>
        </row>
        <row r="4665">
          <cell r="A4665" t="str">
            <v>288800</v>
          </cell>
          <cell r="B4665" t="str">
            <v>MEERUT</v>
          </cell>
          <cell r="C4665" t="str">
            <v>HARIDWAR</v>
          </cell>
        </row>
        <row r="4666">
          <cell r="A4666" t="str">
            <v>396800</v>
          </cell>
          <cell r="B4666" t="str">
            <v>MEERUT</v>
          </cell>
          <cell r="C4666" t="str">
            <v>DEHRADUN</v>
          </cell>
        </row>
        <row r="4667">
          <cell r="A4667" t="str">
            <v>187100</v>
          </cell>
          <cell r="B4667" t="str">
            <v>MEERUT</v>
          </cell>
          <cell r="C4667" t="str">
            <v>KASHIPUR</v>
          </cell>
        </row>
        <row r="4668">
          <cell r="A4668" t="str">
            <v>166100</v>
          </cell>
          <cell r="B4668" t="str">
            <v>MEERUT</v>
          </cell>
          <cell r="C4668" t="str">
            <v>MUZAFFARNAGAR</v>
          </cell>
        </row>
        <row r="4669">
          <cell r="A4669" t="str">
            <v>301700</v>
          </cell>
          <cell r="B4669" t="str">
            <v>MEERUT</v>
          </cell>
          <cell r="C4669" t="str">
            <v>HARIDWAR</v>
          </cell>
        </row>
        <row r="4670">
          <cell r="A4670" t="str">
            <v>109900</v>
          </cell>
          <cell r="B4670" t="str">
            <v>MEERUT</v>
          </cell>
          <cell r="C4670" t="str">
            <v>DEHRADUN</v>
          </cell>
        </row>
        <row r="4671">
          <cell r="A4671" t="str">
            <v>132600</v>
          </cell>
          <cell r="B4671" t="str">
            <v>MEERUT</v>
          </cell>
          <cell r="C4671" t="str">
            <v>DEHRADUN</v>
          </cell>
        </row>
        <row r="4672">
          <cell r="A4672" t="str">
            <v>153200</v>
          </cell>
          <cell r="B4672" t="str">
            <v>MEERUT</v>
          </cell>
          <cell r="C4672" t="str">
            <v>DEHRADUN</v>
          </cell>
        </row>
        <row r="4673">
          <cell r="A4673" t="str">
            <v>253300</v>
          </cell>
          <cell r="B4673" t="str">
            <v>MEERUT</v>
          </cell>
          <cell r="C4673" t="str">
            <v>MEERUT</v>
          </cell>
        </row>
        <row r="4674">
          <cell r="A4674" t="str">
            <v>237700</v>
          </cell>
          <cell r="B4674" t="str">
            <v>MEERUT</v>
          </cell>
          <cell r="C4674" t="str">
            <v>MUZAFFARNAGAR</v>
          </cell>
        </row>
        <row r="4675">
          <cell r="A4675" t="str">
            <v>304000</v>
          </cell>
          <cell r="B4675" t="str">
            <v>MEERUT</v>
          </cell>
          <cell r="C4675" t="str">
            <v>MEERUT</v>
          </cell>
        </row>
        <row r="4676">
          <cell r="A4676" t="str">
            <v>092600</v>
          </cell>
          <cell r="B4676" t="str">
            <v>MEERUT</v>
          </cell>
          <cell r="C4676" t="str">
            <v>MUZAFFARNAGAR</v>
          </cell>
        </row>
        <row r="4677">
          <cell r="A4677" t="str">
            <v>108200</v>
          </cell>
          <cell r="B4677" t="str">
            <v>MEERUT</v>
          </cell>
          <cell r="C4677" t="str">
            <v>DEHRADUN</v>
          </cell>
        </row>
        <row r="4678">
          <cell r="A4678" t="str">
            <v>126200</v>
          </cell>
          <cell r="B4678" t="str">
            <v>MEERUT</v>
          </cell>
          <cell r="C4678" t="str">
            <v>MEERUT</v>
          </cell>
        </row>
        <row r="4679">
          <cell r="A4679" t="str">
            <v>147300</v>
          </cell>
          <cell r="B4679" t="str">
            <v>MEERUT</v>
          </cell>
          <cell r="C4679" t="str">
            <v>MEERUT</v>
          </cell>
        </row>
        <row r="4680">
          <cell r="A4680" t="str">
            <v>204200</v>
          </cell>
          <cell r="B4680" t="str">
            <v>MEERUT</v>
          </cell>
          <cell r="C4680" t="str">
            <v>MEERUT</v>
          </cell>
        </row>
        <row r="4681">
          <cell r="A4681" t="str">
            <v>204100</v>
          </cell>
          <cell r="B4681" t="str">
            <v>MEERUT</v>
          </cell>
          <cell r="C4681" t="str">
            <v>MEERUT</v>
          </cell>
        </row>
        <row r="4682">
          <cell r="A4682" t="str">
            <v>316100</v>
          </cell>
          <cell r="B4682" t="str">
            <v>MEERUT</v>
          </cell>
          <cell r="C4682" t="str">
            <v>MUZAFFARNAGAR</v>
          </cell>
        </row>
        <row r="4683">
          <cell r="A4683" t="str">
            <v>369800</v>
          </cell>
          <cell r="B4683" t="str">
            <v>MEERUT</v>
          </cell>
          <cell r="C4683" t="str">
            <v>MEERUT</v>
          </cell>
        </row>
        <row r="4684">
          <cell r="A4684" t="str">
            <v>370000</v>
          </cell>
          <cell r="B4684" t="str">
            <v>MEERUT</v>
          </cell>
          <cell r="C4684" t="str">
            <v>MEERUT</v>
          </cell>
        </row>
        <row r="4685">
          <cell r="A4685" t="str">
            <v>066800</v>
          </cell>
          <cell r="B4685" t="str">
            <v>MEERUT</v>
          </cell>
          <cell r="C4685" t="str">
            <v>MUZAFFARNAGAR</v>
          </cell>
        </row>
        <row r="4686">
          <cell r="A4686" t="str">
            <v>146900</v>
          </cell>
          <cell r="B4686" t="str">
            <v>MEERUT</v>
          </cell>
          <cell r="C4686" t="str">
            <v>DEHRADUN</v>
          </cell>
        </row>
        <row r="4687">
          <cell r="A4687" t="str">
            <v>202800</v>
          </cell>
          <cell r="B4687" t="str">
            <v>MEERUT</v>
          </cell>
          <cell r="C4687" t="str">
            <v>MUZAFFARNAGAR</v>
          </cell>
        </row>
        <row r="4688">
          <cell r="A4688" t="str">
            <v>311800</v>
          </cell>
          <cell r="B4688" t="str">
            <v>MEERUT</v>
          </cell>
          <cell r="C4688" t="str">
            <v>MUZAFFARNAGAR</v>
          </cell>
        </row>
        <row r="4689">
          <cell r="A4689" t="str">
            <v>471700</v>
          </cell>
          <cell r="B4689" t="str">
            <v>MEERUT</v>
          </cell>
          <cell r="C4689" t="str">
            <v>MEERUT</v>
          </cell>
        </row>
        <row r="4690">
          <cell r="A4690" t="str">
            <v>402300</v>
          </cell>
          <cell r="B4690" t="str">
            <v>MEERUT</v>
          </cell>
          <cell r="C4690" t="str">
            <v>MUZAFFARNAGAR</v>
          </cell>
        </row>
        <row r="4691">
          <cell r="A4691" t="str">
            <v>367400</v>
          </cell>
          <cell r="B4691" t="str">
            <v>MEERUT</v>
          </cell>
          <cell r="C4691" t="str">
            <v>KASHIPUR</v>
          </cell>
        </row>
        <row r="4692">
          <cell r="A4692" t="str">
            <v>408600</v>
          </cell>
          <cell r="B4692" t="str">
            <v>MEERUT</v>
          </cell>
          <cell r="C4692" t="str">
            <v>DEHRADUN</v>
          </cell>
        </row>
        <row r="4693">
          <cell r="A4693" t="str">
            <v>372500</v>
          </cell>
          <cell r="B4693" t="str">
            <v>MEERUT</v>
          </cell>
          <cell r="C4693" t="str">
            <v>MUZAFFARNAGAR</v>
          </cell>
        </row>
        <row r="4694">
          <cell r="A4694" t="str">
            <v>487600</v>
          </cell>
          <cell r="B4694" t="str">
            <v>MEERUT</v>
          </cell>
          <cell r="C4694" t="str">
            <v>MEERUT</v>
          </cell>
        </row>
        <row r="4695">
          <cell r="A4695" t="str">
            <v>589700</v>
          </cell>
          <cell r="B4695" t="str">
            <v>MEERUT</v>
          </cell>
          <cell r="C4695" t="str">
            <v>HARIDWAR</v>
          </cell>
        </row>
        <row r="4696">
          <cell r="A4696" t="str">
            <v>488300</v>
          </cell>
          <cell r="B4696" t="str">
            <v>MEERUT</v>
          </cell>
          <cell r="C4696" t="str">
            <v>MEERUT</v>
          </cell>
        </row>
        <row r="4697">
          <cell r="A4697" t="str">
            <v>446100</v>
          </cell>
          <cell r="B4697" t="str">
            <v>MEERUT</v>
          </cell>
          <cell r="C4697" t="str">
            <v>KASHIPUR</v>
          </cell>
        </row>
        <row r="4698">
          <cell r="A4698" t="str">
            <v>469300</v>
          </cell>
          <cell r="B4698" t="str">
            <v>MEERUT</v>
          </cell>
          <cell r="C4698" t="str">
            <v>DEHRADUN</v>
          </cell>
        </row>
        <row r="4699">
          <cell r="A4699" t="str">
            <v>390700</v>
          </cell>
          <cell r="B4699" t="str">
            <v>MEERUT</v>
          </cell>
          <cell r="C4699" t="str">
            <v>DEHRADUN</v>
          </cell>
        </row>
        <row r="4700">
          <cell r="A4700" t="str">
            <v>371200</v>
          </cell>
          <cell r="B4700" t="str">
            <v>MEERUT</v>
          </cell>
          <cell r="C4700" t="str">
            <v>DEHRADUN</v>
          </cell>
        </row>
        <row r="4701">
          <cell r="A4701" t="str">
            <v>693300</v>
          </cell>
          <cell r="B4701" t="str">
            <v>MEERUT</v>
          </cell>
          <cell r="C4701" t="str">
            <v>HARIDWAR</v>
          </cell>
        </row>
        <row r="4702">
          <cell r="A4702" t="str">
            <v>627000</v>
          </cell>
          <cell r="B4702" t="str">
            <v>MEERUT</v>
          </cell>
          <cell r="C4702" t="str">
            <v>MEERUT</v>
          </cell>
        </row>
        <row r="4703">
          <cell r="A4703" t="str">
            <v>792900</v>
          </cell>
          <cell r="B4703" t="str">
            <v>MEERUT</v>
          </cell>
          <cell r="C4703" t="str">
            <v>HARIDWAR</v>
          </cell>
        </row>
        <row r="4704">
          <cell r="A4704" t="str">
            <v>731000</v>
          </cell>
          <cell r="B4704" t="str">
            <v>MEERUT</v>
          </cell>
          <cell r="C4704" t="str">
            <v>HARIDWAR</v>
          </cell>
        </row>
        <row r="4705">
          <cell r="A4705" t="str">
            <v>491200</v>
          </cell>
          <cell r="B4705" t="str">
            <v>MEERUT</v>
          </cell>
          <cell r="C4705" t="str">
            <v>HARIDWAR</v>
          </cell>
        </row>
        <row r="4706">
          <cell r="A4706" t="str">
            <v>418000</v>
          </cell>
          <cell r="B4706" t="str">
            <v>MEERUT</v>
          </cell>
          <cell r="C4706" t="str">
            <v>MEERUT</v>
          </cell>
        </row>
        <row r="4707">
          <cell r="A4707" t="str">
            <v>444200</v>
          </cell>
          <cell r="B4707" t="str">
            <v>MEERUT</v>
          </cell>
          <cell r="C4707" t="str">
            <v>MEERUT</v>
          </cell>
        </row>
        <row r="4708">
          <cell r="A4708" t="str">
            <v>372400</v>
          </cell>
          <cell r="B4708" t="str">
            <v>MEERUT</v>
          </cell>
          <cell r="C4708" t="str">
            <v>MUZAFFARNAGAR</v>
          </cell>
        </row>
        <row r="4709">
          <cell r="A4709" t="str">
            <v>442200</v>
          </cell>
          <cell r="B4709" t="str">
            <v>MEERUT</v>
          </cell>
          <cell r="C4709" t="str">
            <v>DEHRADUN</v>
          </cell>
        </row>
        <row r="4710">
          <cell r="A4710" t="str">
            <v>469400</v>
          </cell>
          <cell r="B4710" t="str">
            <v>MEERUT</v>
          </cell>
          <cell r="C4710" t="str">
            <v>HARIDWAR</v>
          </cell>
        </row>
        <row r="4711">
          <cell r="A4711" t="str">
            <v>546600</v>
          </cell>
          <cell r="B4711" t="str">
            <v>MEERUT</v>
          </cell>
          <cell r="C4711" t="str">
            <v>HARIDWAR</v>
          </cell>
        </row>
        <row r="4712">
          <cell r="A4712" t="str">
            <v>481600</v>
          </cell>
          <cell r="B4712" t="str">
            <v>MEERUT</v>
          </cell>
          <cell r="C4712" t="str">
            <v>KASHIPUR</v>
          </cell>
        </row>
        <row r="4713">
          <cell r="A4713" t="str">
            <v>770900</v>
          </cell>
          <cell r="B4713" t="str">
            <v>MEERUT</v>
          </cell>
          <cell r="C4713" t="str">
            <v>HARIDWAR</v>
          </cell>
        </row>
        <row r="4714">
          <cell r="A4714" t="str">
            <v>708400</v>
          </cell>
          <cell r="B4714" t="str">
            <v>MEERUT</v>
          </cell>
          <cell r="C4714" t="str">
            <v>KASHIPUR</v>
          </cell>
        </row>
        <row r="4715">
          <cell r="A4715" t="str">
            <v>646500</v>
          </cell>
          <cell r="B4715" t="str">
            <v>MEERUT</v>
          </cell>
          <cell r="C4715" t="str">
            <v>MUZAFFARNAGAR</v>
          </cell>
        </row>
        <row r="4716">
          <cell r="A4716" t="str">
            <v>013400</v>
          </cell>
          <cell r="B4716" t="str">
            <v>MEERUT</v>
          </cell>
          <cell r="C4716" t="str">
            <v>MUZAFFARNAGAR</v>
          </cell>
        </row>
        <row r="4717">
          <cell r="A4717" t="str">
            <v>170800</v>
          </cell>
          <cell r="B4717" t="str">
            <v>MEERUT</v>
          </cell>
          <cell r="C4717" t="str">
            <v>MUZAFFARNAGAR</v>
          </cell>
        </row>
        <row r="4718">
          <cell r="A4718" t="str">
            <v>159200</v>
          </cell>
          <cell r="B4718" t="str">
            <v>MEERUT</v>
          </cell>
          <cell r="C4718" t="str">
            <v>DEHRADUN</v>
          </cell>
        </row>
        <row r="4719">
          <cell r="A4719" t="str">
            <v>159100</v>
          </cell>
          <cell r="B4719" t="str">
            <v>MEERUT</v>
          </cell>
          <cell r="C4719" t="str">
            <v>MUZAFFARNAGAR</v>
          </cell>
        </row>
        <row r="4720">
          <cell r="A4720" t="str">
            <v>371300</v>
          </cell>
          <cell r="B4720" t="str">
            <v>MEERUT</v>
          </cell>
          <cell r="C4720" t="str">
            <v>DEHRADUN</v>
          </cell>
        </row>
        <row r="4721">
          <cell r="A4721" t="str">
            <v>372100</v>
          </cell>
          <cell r="B4721" t="str">
            <v>MEERUT</v>
          </cell>
          <cell r="C4721" t="str">
            <v>MUZAFFARNAGAR</v>
          </cell>
        </row>
        <row r="4722">
          <cell r="A4722" t="str">
            <v>445600</v>
          </cell>
          <cell r="B4722" t="str">
            <v>MEERUT</v>
          </cell>
          <cell r="C4722" t="str">
            <v>DEHRADUN</v>
          </cell>
        </row>
        <row r="4723">
          <cell r="A4723" t="str">
            <v>372600</v>
          </cell>
          <cell r="B4723" t="str">
            <v>MEERUT</v>
          </cell>
          <cell r="C4723" t="str">
            <v>MUZAFFARNAGAR</v>
          </cell>
        </row>
        <row r="4724">
          <cell r="A4724" t="str">
            <v>680000</v>
          </cell>
          <cell r="B4724" t="str">
            <v>MEERUT</v>
          </cell>
          <cell r="C4724" t="str">
            <v>MEERUT</v>
          </cell>
        </row>
        <row r="4725">
          <cell r="A4725" t="str">
            <v>556000</v>
          </cell>
          <cell r="B4725" t="str">
            <v>MEERUT</v>
          </cell>
          <cell r="C4725" t="str">
            <v>KASHIPUR</v>
          </cell>
        </row>
        <row r="4726">
          <cell r="A4726" t="str">
            <v>576900</v>
          </cell>
          <cell r="B4726" t="str">
            <v>MEERUT</v>
          </cell>
          <cell r="C4726" t="str">
            <v>MEERUT</v>
          </cell>
        </row>
        <row r="4727">
          <cell r="A4727" t="str">
            <v>591100</v>
          </cell>
          <cell r="B4727" t="str">
            <v>MEERUT</v>
          </cell>
          <cell r="C4727" t="str">
            <v>KASHIPUR</v>
          </cell>
        </row>
        <row r="4728">
          <cell r="A4728" t="str">
            <v>587000</v>
          </cell>
          <cell r="B4728" t="str">
            <v>MEERUT</v>
          </cell>
          <cell r="C4728" t="str">
            <v>MEERUT</v>
          </cell>
        </row>
        <row r="4729">
          <cell r="A4729" t="str">
            <v>601800</v>
          </cell>
          <cell r="B4729" t="str">
            <v>MEERUT</v>
          </cell>
          <cell r="C4729" t="str">
            <v>DEHRADUN</v>
          </cell>
        </row>
        <row r="4730">
          <cell r="A4730" t="str">
            <v>619000</v>
          </cell>
          <cell r="B4730" t="str">
            <v>MEERUT</v>
          </cell>
          <cell r="C4730" t="str">
            <v>DEHRADUN</v>
          </cell>
        </row>
        <row r="4731">
          <cell r="A4731" t="str">
            <v>495400</v>
          </cell>
          <cell r="B4731" t="str">
            <v>MEERUT</v>
          </cell>
          <cell r="C4731" t="str">
            <v>KASHIPUR</v>
          </cell>
        </row>
        <row r="4732">
          <cell r="A4732" t="str">
            <v>800000</v>
          </cell>
          <cell r="B4732" t="str">
            <v>MEERUT</v>
          </cell>
          <cell r="C4732" t="str">
            <v>DEHRADUN</v>
          </cell>
        </row>
        <row r="4733">
          <cell r="A4733" t="str">
            <v>742500</v>
          </cell>
          <cell r="B4733" t="str">
            <v>MEERUT</v>
          </cell>
          <cell r="C4733" t="str">
            <v>DEHRADUN</v>
          </cell>
        </row>
        <row r="4734">
          <cell r="A4734" t="str">
            <v>769900</v>
          </cell>
          <cell r="B4734" t="str">
            <v>MEERUT</v>
          </cell>
          <cell r="C4734" t="str">
            <v>HARIDWAR</v>
          </cell>
        </row>
        <row r="4735">
          <cell r="A4735" t="str">
            <v>987400</v>
          </cell>
          <cell r="B4735" t="str">
            <v>MEERUT</v>
          </cell>
          <cell r="C4735" t="str">
            <v>KASHIPUR</v>
          </cell>
        </row>
        <row r="4736">
          <cell r="A4736" t="str">
            <v>793500</v>
          </cell>
          <cell r="B4736" t="str">
            <v>MEERUT</v>
          </cell>
          <cell r="C4736" t="str">
            <v>KASHIPUR</v>
          </cell>
        </row>
        <row r="4737">
          <cell r="A4737" t="str">
            <v>388000</v>
          </cell>
          <cell r="B4737" t="str">
            <v>MEERUT</v>
          </cell>
          <cell r="C4737" t="str">
            <v>KASHIPUR</v>
          </cell>
        </row>
        <row r="4738">
          <cell r="A4738" t="str">
            <v>448500</v>
          </cell>
          <cell r="B4738" t="str">
            <v>MEERUT</v>
          </cell>
          <cell r="C4738" t="str">
            <v>KASHIPUR</v>
          </cell>
        </row>
        <row r="4739">
          <cell r="A4739" t="str">
            <v>618700</v>
          </cell>
          <cell r="B4739" t="str">
            <v>MEERUT</v>
          </cell>
          <cell r="C4739" t="str">
            <v>DEHRADUN</v>
          </cell>
        </row>
        <row r="4740">
          <cell r="A4740" t="str">
            <v>485600</v>
          </cell>
          <cell r="B4740" t="str">
            <v>MEERUT</v>
          </cell>
          <cell r="C4740" t="str">
            <v>MUZAFFARNAGAR</v>
          </cell>
        </row>
        <row r="4741">
          <cell r="A4741" t="str">
            <v>710600</v>
          </cell>
          <cell r="B4741" t="str">
            <v>MEERUT</v>
          </cell>
          <cell r="C4741" t="str">
            <v>MEERUT</v>
          </cell>
        </row>
        <row r="4742">
          <cell r="A4742" t="str">
            <v>644600</v>
          </cell>
          <cell r="B4742" t="str">
            <v>MEERUT</v>
          </cell>
          <cell r="C4742" t="str">
            <v>MUZAFFARNAGAR</v>
          </cell>
        </row>
        <row r="4743">
          <cell r="A4743" t="str">
            <v>644300</v>
          </cell>
          <cell r="B4743" t="str">
            <v>MEERUT</v>
          </cell>
          <cell r="C4743" t="str">
            <v>MEERUT</v>
          </cell>
        </row>
        <row r="4744">
          <cell r="A4744" t="str">
            <v>692200</v>
          </cell>
          <cell r="B4744" t="str">
            <v>MEERUT</v>
          </cell>
          <cell r="C4744" t="str">
            <v>KASHIPUR</v>
          </cell>
        </row>
        <row r="4745">
          <cell r="A4745" t="str">
            <v>212000</v>
          </cell>
          <cell r="B4745" t="str">
            <v>MEERUT</v>
          </cell>
          <cell r="C4745" t="str">
            <v>KASHIPUR</v>
          </cell>
        </row>
        <row r="4746">
          <cell r="A4746" t="str">
            <v>227000</v>
          </cell>
          <cell r="B4746" t="str">
            <v>MEERUT</v>
          </cell>
          <cell r="C4746" t="str">
            <v>MEERUT</v>
          </cell>
        </row>
        <row r="4747">
          <cell r="A4747" t="str">
            <v>278000</v>
          </cell>
          <cell r="B4747" t="str">
            <v>MEERUT</v>
          </cell>
          <cell r="C4747" t="str">
            <v>DEHRADUN</v>
          </cell>
        </row>
        <row r="4748">
          <cell r="A4748" t="str">
            <v>369700</v>
          </cell>
          <cell r="B4748" t="str">
            <v>MEERUT</v>
          </cell>
          <cell r="C4748" t="str">
            <v>MEERUT</v>
          </cell>
        </row>
        <row r="4749">
          <cell r="A4749" t="str">
            <v>482000</v>
          </cell>
          <cell r="B4749" t="str">
            <v>MEERUT</v>
          </cell>
          <cell r="C4749" t="str">
            <v>MUZAFFARNAGAR</v>
          </cell>
        </row>
        <row r="4750">
          <cell r="A4750" t="str">
            <v>700800</v>
          </cell>
          <cell r="B4750" t="str">
            <v>MEERUT</v>
          </cell>
          <cell r="C4750" t="str">
            <v>DEHRADUN</v>
          </cell>
        </row>
        <row r="4751">
          <cell r="A4751" t="str">
            <v>717500</v>
          </cell>
          <cell r="B4751" t="str">
            <v>MEERUT</v>
          </cell>
          <cell r="C4751" t="str">
            <v>KASHIPUR</v>
          </cell>
        </row>
        <row r="4752">
          <cell r="A4752" t="str">
            <v>994900</v>
          </cell>
          <cell r="B4752" t="str">
            <v>MEERUT</v>
          </cell>
          <cell r="C4752" t="str">
            <v>KASHIPUR</v>
          </cell>
        </row>
        <row r="4753">
          <cell r="A4753" t="str">
            <v>779200</v>
          </cell>
          <cell r="B4753" t="str">
            <v>MEERUT</v>
          </cell>
          <cell r="C4753" t="str">
            <v>DEHRADUN</v>
          </cell>
        </row>
        <row r="4754">
          <cell r="A4754" t="str">
            <v>293000</v>
          </cell>
          <cell r="B4754" t="str">
            <v>MEERUT</v>
          </cell>
          <cell r="C4754" t="str">
            <v>HARIDWAR</v>
          </cell>
        </row>
        <row r="4755">
          <cell r="A4755" t="str">
            <v>398200</v>
          </cell>
          <cell r="B4755" t="str">
            <v>MEERUT</v>
          </cell>
          <cell r="C4755" t="str">
            <v>MUZAFFARNAGAR</v>
          </cell>
        </row>
        <row r="4756">
          <cell r="A4756" t="str">
            <v>302300</v>
          </cell>
          <cell r="B4756" t="str">
            <v>MEERUT</v>
          </cell>
          <cell r="C4756" t="str">
            <v>MUZAFFARNAGAR</v>
          </cell>
        </row>
        <row r="4757">
          <cell r="A4757" t="str">
            <v>372000</v>
          </cell>
          <cell r="B4757" t="str">
            <v>MEERUT</v>
          </cell>
          <cell r="C4757" t="str">
            <v>MUZAFFARNAGAR</v>
          </cell>
        </row>
        <row r="4758">
          <cell r="A4758" t="str">
            <v>521900</v>
          </cell>
          <cell r="B4758" t="str">
            <v>MEERUT</v>
          </cell>
          <cell r="C4758" t="str">
            <v>MUZAFFARNAGAR</v>
          </cell>
        </row>
        <row r="4759">
          <cell r="A4759" t="str">
            <v>471600</v>
          </cell>
          <cell r="B4759" t="str">
            <v>MEERUT</v>
          </cell>
          <cell r="C4759" t="str">
            <v>MEERUT</v>
          </cell>
        </row>
        <row r="4760">
          <cell r="A4760" t="str">
            <v>744500</v>
          </cell>
          <cell r="B4760" t="str">
            <v>MEERUT</v>
          </cell>
          <cell r="C4760" t="str">
            <v>DEHRADUN</v>
          </cell>
        </row>
        <row r="4761">
          <cell r="A4761" t="str">
            <v>521700</v>
          </cell>
          <cell r="B4761" t="str">
            <v>MEERUT</v>
          </cell>
          <cell r="C4761" t="str">
            <v>DEHRADUN</v>
          </cell>
        </row>
        <row r="4762">
          <cell r="A4762" t="str">
            <v>621900</v>
          </cell>
          <cell r="B4762" t="str">
            <v>MEERUT</v>
          </cell>
          <cell r="C4762" t="str">
            <v>MUZAFFARNAGAR</v>
          </cell>
        </row>
        <row r="4763">
          <cell r="A4763" t="str">
            <v>700900</v>
          </cell>
          <cell r="B4763" t="str">
            <v>MEERUT</v>
          </cell>
          <cell r="C4763" t="str">
            <v>DEHRADUN</v>
          </cell>
        </row>
        <row r="4764">
          <cell r="A4764" t="str">
            <v>757400</v>
          </cell>
          <cell r="B4764" t="str">
            <v>MEERUT</v>
          </cell>
          <cell r="C4764" t="str">
            <v>MUZAFFARNAGAR</v>
          </cell>
        </row>
        <row r="4765">
          <cell r="A4765" t="str">
            <v>287600</v>
          </cell>
          <cell r="B4765" t="str">
            <v>MEERUT</v>
          </cell>
          <cell r="C4765" t="str">
            <v>KASHIPUR</v>
          </cell>
        </row>
        <row r="4766">
          <cell r="A4766" t="str">
            <v>287100</v>
          </cell>
          <cell r="B4766" t="str">
            <v>MEERUT</v>
          </cell>
          <cell r="C4766" t="str">
            <v>HARIDWAR</v>
          </cell>
        </row>
        <row r="4767">
          <cell r="A4767" t="str">
            <v>531400</v>
          </cell>
          <cell r="B4767" t="str">
            <v>MEERUT</v>
          </cell>
          <cell r="C4767" t="str">
            <v>MUZAFFARNAGAR</v>
          </cell>
        </row>
        <row r="4768">
          <cell r="A4768" t="str">
            <v>492500</v>
          </cell>
          <cell r="B4768" t="str">
            <v>MEERUT</v>
          </cell>
          <cell r="C4768" t="str">
            <v>DEHRADUN</v>
          </cell>
        </row>
        <row r="4769">
          <cell r="A4769" t="str">
            <v>687200</v>
          </cell>
          <cell r="B4769" t="str">
            <v>MEERUT</v>
          </cell>
          <cell r="C4769" t="str">
            <v>MEERUT</v>
          </cell>
        </row>
        <row r="4770">
          <cell r="A4770" t="str">
            <v>630200</v>
          </cell>
          <cell r="B4770" t="str">
            <v>MEERUT</v>
          </cell>
          <cell r="C4770" t="str">
            <v>MEERUT</v>
          </cell>
        </row>
        <row r="4771">
          <cell r="A4771" t="str">
            <v>589800</v>
          </cell>
          <cell r="B4771" t="str">
            <v>MEERUT</v>
          </cell>
          <cell r="C4771" t="str">
            <v>HARIDWAR</v>
          </cell>
        </row>
        <row r="4772">
          <cell r="A4772" t="str">
            <v>680100</v>
          </cell>
          <cell r="B4772" t="str">
            <v>MEERUT</v>
          </cell>
          <cell r="C4772" t="str">
            <v>MEERUT</v>
          </cell>
        </row>
        <row r="4773">
          <cell r="A4773" t="str">
            <v>285200</v>
          </cell>
          <cell r="B4773" t="str">
            <v>MEERUT</v>
          </cell>
          <cell r="C4773" t="str">
            <v>DEHRADUN</v>
          </cell>
        </row>
        <row r="4774">
          <cell r="A4774" t="str">
            <v>405400</v>
          </cell>
          <cell r="B4774" t="str">
            <v>MEERUT</v>
          </cell>
          <cell r="C4774" t="str">
            <v>MEERUT</v>
          </cell>
        </row>
        <row r="4775">
          <cell r="A4775" t="str">
            <v>400700</v>
          </cell>
          <cell r="B4775" t="str">
            <v>MEERUT</v>
          </cell>
          <cell r="C4775" t="str">
            <v>MEERUT</v>
          </cell>
        </row>
        <row r="4776">
          <cell r="A4776" t="str">
            <v>484200</v>
          </cell>
          <cell r="B4776" t="str">
            <v>MEERUT</v>
          </cell>
          <cell r="C4776" t="str">
            <v>MEERUT</v>
          </cell>
        </row>
        <row r="4777">
          <cell r="A4777" t="str">
            <v>616800</v>
          </cell>
          <cell r="B4777" t="str">
            <v>MEERUT</v>
          </cell>
          <cell r="C4777" t="str">
            <v>MUZAFFARNAGAR</v>
          </cell>
        </row>
        <row r="4778">
          <cell r="A4778" t="str">
            <v>369900</v>
          </cell>
          <cell r="B4778" t="str">
            <v>MEERUT</v>
          </cell>
          <cell r="C4778" t="str">
            <v>MEERUT</v>
          </cell>
        </row>
        <row r="4779">
          <cell r="A4779" t="str">
            <v>372800</v>
          </cell>
          <cell r="B4779" t="str">
            <v>MEERUT</v>
          </cell>
          <cell r="C4779" t="str">
            <v>MUZAFFARNAGAR</v>
          </cell>
        </row>
        <row r="4780">
          <cell r="A4780" t="str">
            <v>406300</v>
          </cell>
          <cell r="B4780" t="str">
            <v>MEERUT</v>
          </cell>
          <cell r="C4780" t="str">
            <v>HARIDWAR</v>
          </cell>
        </row>
        <row r="4781">
          <cell r="A4781" t="str">
            <v>421100</v>
          </cell>
          <cell r="B4781" t="str">
            <v>MEERUT</v>
          </cell>
          <cell r="C4781" t="str">
            <v>DEHRADUN</v>
          </cell>
        </row>
        <row r="4782">
          <cell r="A4782" t="str">
            <v>618400</v>
          </cell>
          <cell r="B4782" t="str">
            <v>MEERUT</v>
          </cell>
          <cell r="C4782" t="str">
            <v>DEHRADUN</v>
          </cell>
        </row>
        <row r="4783">
          <cell r="A4783" t="str">
            <v>684800</v>
          </cell>
          <cell r="B4783" t="str">
            <v>MEERUT</v>
          </cell>
          <cell r="C4783" t="str">
            <v>MUZAFFARNAGAR</v>
          </cell>
        </row>
        <row r="4784">
          <cell r="A4784" t="str">
            <v>997800</v>
          </cell>
          <cell r="B4784" t="str">
            <v>MEERUT</v>
          </cell>
          <cell r="C4784" t="str">
            <v>MEERUT</v>
          </cell>
        </row>
        <row r="4785">
          <cell r="A4785" t="str">
            <v>371400</v>
          </cell>
          <cell r="B4785" t="str">
            <v>MEERUT</v>
          </cell>
          <cell r="C4785" t="str">
            <v>DEHRADUN</v>
          </cell>
        </row>
        <row r="4786">
          <cell r="A4786" t="str">
            <v>473100</v>
          </cell>
          <cell r="B4786" t="str">
            <v>MEERUT</v>
          </cell>
          <cell r="C4786" t="str">
            <v>DEHRADUN</v>
          </cell>
        </row>
        <row r="4787">
          <cell r="A4787" t="str">
            <v>595500</v>
          </cell>
          <cell r="B4787" t="str">
            <v>MEERUT</v>
          </cell>
          <cell r="C4787" t="str">
            <v>DEHRADUN</v>
          </cell>
        </row>
        <row r="4788">
          <cell r="A4788" t="str">
            <v>640800</v>
          </cell>
          <cell r="B4788" t="str">
            <v>MEERUT</v>
          </cell>
          <cell r="C4788" t="str">
            <v>DEHRADUN</v>
          </cell>
        </row>
        <row r="4789">
          <cell r="A4789" t="str">
            <v>873700</v>
          </cell>
          <cell r="B4789" t="str">
            <v>MEERUT</v>
          </cell>
          <cell r="C4789" t="str">
            <v>KASHIPUR</v>
          </cell>
        </row>
        <row r="4790">
          <cell r="A4790" t="str">
            <v>994200</v>
          </cell>
          <cell r="B4790" t="str">
            <v>MEERUT</v>
          </cell>
          <cell r="C4790" t="str">
            <v>DEHRADUN</v>
          </cell>
        </row>
        <row r="4791">
          <cell r="A4791" t="str">
            <v>585900</v>
          </cell>
          <cell r="B4791" t="str">
            <v>MEERUT</v>
          </cell>
          <cell r="C4791" t="str">
            <v>HARIDWAR</v>
          </cell>
        </row>
        <row r="4792">
          <cell r="A4792" t="str">
            <v>662300</v>
          </cell>
          <cell r="B4792" t="str">
            <v>MEERUT</v>
          </cell>
          <cell r="C4792" t="str">
            <v>MEERUT</v>
          </cell>
        </row>
        <row r="4793">
          <cell r="A4793" t="str">
            <v>692300</v>
          </cell>
          <cell r="B4793" t="str">
            <v>MEERUT</v>
          </cell>
          <cell r="C4793" t="str">
            <v>KASHIPUR</v>
          </cell>
        </row>
        <row r="4794">
          <cell r="A4794" t="str">
            <v>711700</v>
          </cell>
          <cell r="B4794" t="str">
            <v>MEERUT</v>
          </cell>
          <cell r="C4794" t="str">
            <v>MUZAFFARNAGAR</v>
          </cell>
        </row>
        <row r="4795">
          <cell r="A4795" t="str">
            <v>769600</v>
          </cell>
          <cell r="B4795" t="str">
            <v>MEERUT</v>
          </cell>
          <cell r="C4795" t="str">
            <v>DEHRADUN</v>
          </cell>
        </row>
        <row r="4796">
          <cell r="A4796" t="str">
            <v>408300</v>
          </cell>
          <cell r="B4796" t="str">
            <v>MEERUT</v>
          </cell>
          <cell r="C4796" t="str">
            <v>HARIDWAR</v>
          </cell>
        </row>
        <row r="4797">
          <cell r="A4797" t="str">
            <v>723400</v>
          </cell>
          <cell r="B4797" t="str">
            <v>MEERUT</v>
          </cell>
          <cell r="C4797" t="str">
            <v>KASHIPUR</v>
          </cell>
        </row>
        <row r="4798">
          <cell r="A4798" t="str">
            <v>986100</v>
          </cell>
          <cell r="B4798" t="str">
            <v>MEERUT</v>
          </cell>
          <cell r="C4798" t="str">
            <v>HARIDWAR</v>
          </cell>
        </row>
        <row r="4799">
          <cell r="A4799" t="str">
            <v>798600</v>
          </cell>
          <cell r="B4799" t="str">
            <v>MEERUT</v>
          </cell>
          <cell r="C4799" t="str">
            <v>MUZAFFARNAGAR</v>
          </cell>
        </row>
        <row r="4800">
          <cell r="A4800" t="str">
            <v>980100</v>
          </cell>
          <cell r="B4800" t="str">
            <v>MEERUT</v>
          </cell>
          <cell r="C4800" t="str">
            <v>DEHRADUN</v>
          </cell>
        </row>
        <row r="4801">
          <cell r="A4801" t="str">
            <v>488200</v>
          </cell>
          <cell r="B4801" t="str">
            <v>MEERUT</v>
          </cell>
          <cell r="C4801" t="str">
            <v>HARIDWAR</v>
          </cell>
        </row>
        <row r="4802">
          <cell r="A4802" t="str">
            <v>640900</v>
          </cell>
          <cell r="B4802" t="str">
            <v>MEERUT</v>
          </cell>
          <cell r="C4802" t="str">
            <v>DEHRADUN</v>
          </cell>
        </row>
        <row r="4803">
          <cell r="A4803" t="str">
            <v>521600</v>
          </cell>
          <cell r="B4803" t="str">
            <v>MEERUT</v>
          </cell>
          <cell r="C4803" t="str">
            <v>HARIDWAR</v>
          </cell>
        </row>
        <row r="4804">
          <cell r="A4804" t="str">
            <v>621800</v>
          </cell>
          <cell r="B4804" t="str">
            <v>MEERUT</v>
          </cell>
          <cell r="C4804" t="str">
            <v>MUZAFFARNAGAR</v>
          </cell>
        </row>
        <row r="4805">
          <cell r="A4805" t="str">
            <v>710800</v>
          </cell>
          <cell r="B4805" t="str">
            <v>MEERUT</v>
          </cell>
          <cell r="C4805" t="str">
            <v>MEERUT</v>
          </cell>
        </row>
        <row r="4806">
          <cell r="A4806" t="str">
            <v>711900</v>
          </cell>
          <cell r="B4806" t="str">
            <v>MEERUT</v>
          </cell>
          <cell r="C4806" t="str">
            <v>MUZAFFARNAGAR</v>
          </cell>
        </row>
        <row r="4807">
          <cell r="A4807" t="str">
            <v>745600</v>
          </cell>
          <cell r="B4807" t="str">
            <v>MEERUT</v>
          </cell>
          <cell r="C4807" t="str">
            <v>KASHIPUR</v>
          </cell>
        </row>
        <row r="4808">
          <cell r="A4808" t="str">
            <v>756500</v>
          </cell>
          <cell r="B4808" t="str">
            <v>MEERUT</v>
          </cell>
          <cell r="C4808" t="str">
            <v>MEERUT</v>
          </cell>
        </row>
        <row r="4809">
          <cell r="A4809" t="str">
            <v>990100</v>
          </cell>
          <cell r="B4809" t="str">
            <v>MEERUT</v>
          </cell>
          <cell r="C4809" t="str">
            <v>HARIDWAR</v>
          </cell>
        </row>
        <row r="4810">
          <cell r="A4810" t="str">
            <v>202200</v>
          </cell>
          <cell r="B4810" t="str">
            <v>MEERUT</v>
          </cell>
          <cell r="C4810" t="str">
            <v>HARIDWAR</v>
          </cell>
        </row>
        <row r="4811">
          <cell r="A4811" t="str">
            <v>250600</v>
          </cell>
          <cell r="B4811" t="str">
            <v>MEERUT</v>
          </cell>
          <cell r="C4811" t="str">
            <v>HARIDWAR</v>
          </cell>
        </row>
        <row r="4812">
          <cell r="A4812" t="str">
            <v>476400</v>
          </cell>
          <cell r="B4812" t="str">
            <v>MEERUT</v>
          </cell>
          <cell r="C4812" t="str">
            <v>MUZAFFARNAGAR</v>
          </cell>
        </row>
        <row r="4813">
          <cell r="A4813" t="str">
            <v>372700</v>
          </cell>
          <cell r="B4813" t="str">
            <v>MEERUT</v>
          </cell>
          <cell r="C4813" t="str">
            <v>MUZAFFARNAGAR</v>
          </cell>
        </row>
        <row r="4814">
          <cell r="A4814" t="str">
            <v>246600</v>
          </cell>
          <cell r="B4814" t="str">
            <v>MEERUT</v>
          </cell>
          <cell r="C4814" t="str">
            <v>HARIDWAR</v>
          </cell>
        </row>
        <row r="4815">
          <cell r="A4815" t="str">
            <v>313700</v>
          </cell>
          <cell r="B4815" t="str">
            <v>MEERUT</v>
          </cell>
          <cell r="C4815" t="str">
            <v>HARIDWAR</v>
          </cell>
        </row>
        <row r="4816">
          <cell r="A4816" t="str">
            <v>395500</v>
          </cell>
          <cell r="B4816" t="str">
            <v>MEERUT</v>
          </cell>
          <cell r="C4816" t="str">
            <v>MUZAFFARNAGAR</v>
          </cell>
        </row>
        <row r="4817">
          <cell r="A4817" t="str">
            <v>400900</v>
          </cell>
          <cell r="B4817" t="str">
            <v>MEERUT</v>
          </cell>
          <cell r="C4817" t="str">
            <v>MEERUT</v>
          </cell>
        </row>
        <row r="4818">
          <cell r="A4818" t="str">
            <v>680200</v>
          </cell>
          <cell r="B4818" t="str">
            <v>MEERUT</v>
          </cell>
          <cell r="C4818" t="str">
            <v>MEERUT</v>
          </cell>
        </row>
        <row r="4819">
          <cell r="A4819" t="str">
            <v>618600</v>
          </cell>
          <cell r="B4819" t="str">
            <v>MEERUT</v>
          </cell>
          <cell r="C4819" t="str">
            <v>DEHRADUN</v>
          </cell>
        </row>
        <row r="4820">
          <cell r="A4820" t="str">
            <v>614000</v>
          </cell>
          <cell r="B4820" t="str">
            <v>MEERUT</v>
          </cell>
          <cell r="C4820" t="str">
            <v>HARIDWAR</v>
          </cell>
        </row>
        <row r="4821">
          <cell r="A4821" t="str">
            <v>597300</v>
          </cell>
          <cell r="B4821" t="str">
            <v>MEERUT</v>
          </cell>
          <cell r="C4821" t="str">
            <v>KASHIPUR</v>
          </cell>
        </row>
        <row r="4822">
          <cell r="A4822" t="str">
            <v>619100</v>
          </cell>
          <cell r="B4822" t="str">
            <v>MEERUT</v>
          </cell>
          <cell r="C4822" t="str">
            <v>DEHRADUN</v>
          </cell>
        </row>
        <row r="4823">
          <cell r="A4823" t="str">
            <v>496000</v>
          </cell>
          <cell r="B4823" t="str">
            <v>MEERUT</v>
          </cell>
          <cell r="C4823" t="str">
            <v>HARIDWAR</v>
          </cell>
        </row>
        <row r="4824">
          <cell r="A4824" t="str">
            <v>775700</v>
          </cell>
          <cell r="B4824" t="str">
            <v>MEERUT</v>
          </cell>
          <cell r="C4824" t="str">
            <v>KASHIPUR</v>
          </cell>
        </row>
        <row r="4825">
          <cell r="A4825" t="str">
            <v>873900</v>
          </cell>
          <cell r="B4825" t="str">
            <v>MEERUT</v>
          </cell>
          <cell r="C4825" t="str">
            <v>KASHIPUR</v>
          </cell>
        </row>
        <row r="4826">
          <cell r="A4826" t="str">
            <v>287200</v>
          </cell>
          <cell r="B4826" t="str">
            <v>MEERUT</v>
          </cell>
          <cell r="C4826" t="str">
            <v>HARIDWAR</v>
          </cell>
        </row>
        <row r="4827">
          <cell r="A4827" t="str">
            <v>602100</v>
          </cell>
          <cell r="B4827" t="str">
            <v>MEERUT</v>
          </cell>
          <cell r="C4827" t="str">
            <v>HARIDWAR</v>
          </cell>
        </row>
        <row r="4828">
          <cell r="A4828" t="str">
            <v>643700</v>
          </cell>
          <cell r="B4828" t="str">
            <v>MEERUT</v>
          </cell>
          <cell r="C4828" t="str">
            <v>KASHIPUR</v>
          </cell>
        </row>
        <row r="4829">
          <cell r="A4829" t="str">
            <v>372200</v>
          </cell>
          <cell r="B4829" t="str">
            <v>MEERUT</v>
          </cell>
          <cell r="C4829" t="str">
            <v>MUZAFFARNAGAR</v>
          </cell>
        </row>
        <row r="4830">
          <cell r="A4830" t="str">
            <v>445300</v>
          </cell>
          <cell r="B4830" t="str">
            <v>MEERUT</v>
          </cell>
          <cell r="C4830" t="str">
            <v>KASHIPUR</v>
          </cell>
        </row>
        <row r="4831">
          <cell r="A4831" t="str">
            <v>595600</v>
          </cell>
          <cell r="B4831" t="str">
            <v>MEERUT</v>
          </cell>
          <cell r="C4831" t="str">
            <v>DEHRADUN</v>
          </cell>
        </row>
        <row r="4832">
          <cell r="A4832" t="str">
            <v>469000</v>
          </cell>
          <cell r="B4832" t="str">
            <v>MEERUT</v>
          </cell>
          <cell r="C4832" t="str">
            <v>DEHRADUN</v>
          </cell>
        </row>
        <row r="4833">
          <cell r="A4833" t="str">
            <v>722200</v>
          </cell>
          <cell r="B4833" t="str">
            <v>MEERUT</v>
          </cell>
          <cell r="C4833" t="str">
            <v>DEHRADUN</v>
          </cell>
        </row>
        <row r="4834">
          <cell r="A4834" t="str">
            <v>443000</v>
          </cell>
          <cell r="B4834" t="str">
            <v>MEERUT</v>
          </cell>
          <cell r="C4834" t="str">
            <v>KASHIPUR</v>
          </cell>
        </row>
        <row r="4835">
          <cell r="A4835" t="str">
            <v>675000</v>
          </cell>
          <cell r="B4835" t="str">
            <v>MEERUT</v>
          </cell>
          <cell r="C4835" t="str">
            <v>KASHIPUR</v>
          </cell>
        </row>
        <row r="4836">
          <cell r="A4836" t="str">
            <v>620400</v>
          </cell>
          <cell r="B4836" t="str">
            <v>MEERUT</v>
          </cell>
          <cell r="C4836" t="str">
            <v>MEERUT</v>
          </cell>
        </row>
        <row r="4837">
          <cell r="A4837" t="str">
            <v>423100</v>
          </cell>
          <cell r="B4837" t="str">
            <v>MEERUT</v>
          </cell>
          <cell r="C4837" t="str">
            <v>MUZAFFARNAGAR</v>
          </cell>
        </row>
        <row r="4838">
          <cell r="A4838" t="str">
            <v>679900</v>
          </cell>
          <cell r="B4838" t="str">
            <v>MEERUT</v>
          </cell>
          <cell r="C4838" t="str">
            <v>MEERUT</v>
          </cell>
        </row>
        <row r="4839">
          <cell r="A4839" t="str">
            <v>522200</v>
          </cell>
          <cell r="B4839" t="str">
            <v>MEERUT</v>
          </cell>
          <cell r="C4839" t="str">
            <v>MEERUT</v>
          </cell>
        </row>
        <row r="4840">
          <cell r="A4840" t="str">
            <v>534300</v>
          </cell>
          <cell r="B4840" t="str">
            <v>MEERUT</v>
          </cell>
          <cell r="C4840" t="str">
            <v>MUZAFFARNAGAR</v>
          </cell>
        </row>
        <row r="4841">
          <cell r="A4841" t="str">
            <v>720500</v>
          </cell>
          <cell r="B4841" t="str">
            <v>MEERUT</v>
          </cell>
          <cell r="C4841" t="str">
            <v>HARIDWAR</v>
          </cell>
        </row>
        <row r="4842">
          <cell r="A4842" t="str">
            <v>757500</v>
          </cell>
          <cell r="B4842" t="str">
            <v>MEERUT</v>
          </cell>
          <cell r="C4842" t="str">
            <v>MUZAFFARNAGAR</v>
          </cell>
        </row>
        <row r="4843">
          <cell r="A4843" t="str">
            <v>618900</v>
          </cell>
          <cell r="B4843" t="str">
            <v>MEERUT</v>
          </cell>
          <cell r="C4843" t="str">
            <v>DEHRADUN</v>
          </cell>
        </row>
        <row r="4844">
          <cell r="A4844" t="str">
            <v>643500</v>
          </cell>
          <cell r="B4844" t="str">
            <v>MEERUT</v>
          </cell>
          <cell r="C4844" t="str">
            <v>KASHIPUR</v>
          </cell>
        </row>
        <row r="4845">
          <cell r="A4845" t="str">
            <v>798100</v>
          </cell>
          <cell r="B4845" t="str">
            <v>MEERUT</v>
          </cell>
          <cell r="C4845" t="str">
            <v>MEERUT</v>
          </cell>
        </row>
        <row r="4846">
          <cell r="A4846" t="str">
            <v>992700</v>
          </cell>
          <cell r="B4846" t="str">
            <v>MEERUT</v>
          </cell>
          <cell r="C4846" t="str">
            <v>DEHRADUN</v>
          </cell>
        </row>
        <row r="4847">
          <cell r="A4847" t="str">
            <v>019800</v>
          </cell>
          <cell r="B4847" t="str">
            <v>MEERUT</v>
          </cell>
          <cell r="C4847" t="str">
            <v>MEERUT</v>
          </cell>
        </row>
        <row r="4848">
          <cell r="A4848" t="str">
            <v>033100</v>
          </cell>
          <cell r="B4848" t="str">
            <v>MEERUT</v>
          </cell>
          <cell r="C4848" t="str">
            <v>DEHRADUN</v>
          </cell>
        </row>
        <row r="4849">
          <cell r="A4849" t="str">
            <v>031700</v>
          </cell>
          <cell r="B4849" t="str">
            <v>MEERUT</v>
          </cell>
          <cell r="C4849" t="str">
            <v>MEERUT</v>
          </cell>
        </row>
        <row r="4850">
          <cell r="A4850" t="str">
            <v>404400</v>
          </cell>
          <cell r="B4850" t="str">
            <v>MEERUT</v>
          </cell>
          <cell r="C4850" t="str">
            <v>HARIDWAR</v>
          </cell>
        </row>
        <row r="4851">
          <cell r="A4851" t="str">
            <v>667500</v>
          </cell>
          <cell r="B4851" t="str">
            <v>MEERUT</v>
          </cell>
          <cell r="C4851" t="str">
            <v>MEERUT</v>
          </cell>
        </row>
        <row r="4852">
          <cell r="A4852" t="str">
            <v>251400</v>
          </cell>
          <cell r="B4852" t="str">
            <v>MEERUT</v>
          </cell>
          <cell r="C4852" t="str">
            <v>MUZAFFARNAGAR</v>
          </cell>
        </row>
        <row r="4853">
          <cell r="A4853" t="str">
            <v>418700</v>
          </cell>
          <cell r="B4853" t="str">
            <v>MEERUT</v>
          </cell>
          <cell r="C4853" t="str">
            <v>MEERUT</v>
          </cell>
        </row>
        <row r="4854">
          <cell r="A4854" t="str">
            <v>618800</v>
          </cell>
          <cell r="B4854" t="str">
            <v>MEERUT</v>
          </cell>
          <cell r="C4854" t="str">
            <v>DEHRADUN</v>
          </cell>
        </row>
        <row r="4855">
          <cell r="A4855" t="str">
            <v>710300</v>
          </cell>
          <cell r="B4855" t="str">
            <v>MEERUT</v>
          </cell>
          <cell r="C4855" t="str">
            <v>MEERUT</v>
          </cell>
        </row>
        <row r="4856">
          <cell r="A4856" t="str">
            <v>786800</v>
          </cell>
          <cell r="B4856" t="str">
            <v>MEERUT</v>
          </cell>
          <cell r="C4856" t="str">
            <v>KASHIPUR</v>
          </cell>
        </row>
        <row r="4857">
          <cell r="A4857" t="str">
            <v>769100</v>
          </cell>
          <cell r="B4857" t="str">
            <v>MEERUT</v>
          </cell>
          <cell r="C4857" t="str">
            <v>DEHRADUN</v>
          </cell>
        </row>
        <row r="4858">
          <cell r="A4858" t="str">
            <v>798300</v>
          </cell>
          <cell r="B4858" t="str">
            <v>MEERUT</v>
          </cell>
          <cell r="C4858" t="str">
            <v>MEERUT</v>
          </cell>
        </row>
        <row r="4859">
          <cell r="A4859" t="str">
            <v>771900</v>
          </cell>
          <cell r="B4859" t="str">
            <v>MEERUT</v>
          </cell>
          <cell r="C4859" t="str">
            <v>HARIDWAR</v>
          </cell>
        </row>
        <row r="4860">
          <cell r="A4860" t="str">
            <v>019600</v>
          </cell>
          <cell r="B4860" t="str">
            <v>MEERUT</v>
          </cell>
          <cell r="C4860" t="str">
            <v>KASHIPUR</v>
          </cell>
        </row>
        <row r="4861">
          <cell r="A4861" t="str">
            <v>613800</v>
          </cell>
          <cell r="B4861" t="str">
            <v>MEERUT</v>
          </cell>
          <cell r="C4861" t="str">
            <v>HARIDWAR</v>
          </cell>
        </row>
        <row r="4862">
          <cell r="A4862" t="str">
            <v>786700</v>
          </cell>
          <cell r="B4862" t="str">
            <v>MEERUT</v>
          </cell>
          <cell r="C4862" t="str">
            <v>KASHIPUR</v>
          </cell>
        </row>
        <row r="4863">
          <cell r="A4863" t="str">
            <v>875400</v>
          </cell>
          <cell r="B4863" t="str">
            <v>MEERUT</v>
          </cell>
          <cell r="C4863" t="str">
            <v>DEHRADUN</v>
          </cell>
        </row>
        <row r="4864">
          <cell r="A4864" t="str">
            <v>062500</v>
          </cell>
          <cell r="B4864" t="str">
            <v>MEERUT</v>
          </cell>
          <cell r="C4864" t="str">
            <v>DEHRADUN</v>
          </cell>
        </row>
        <row r="4865">
          <cell r="A4865" t="str">
            <v>117500</v>
          </cell>
          <cell r="B4865" t="str">
            <v>MEERUT</v>
          </cell>
          <cell r="C4865" t="str">
            <v>DEHRADUN</v>
          </cell>
        </row>
        <row r="4866">
          <cell r="A4866" t="str">
            <v>778300</v>
          </cell>
          <cell r="B4866" t="str">
            <v>MEERUT</v>
          </cell>
          <cell r="C4866" t="str">
            <v>KASHIPUR</v>
          </cell>
        </row>
        <row r="4867">
          <cell r="A4867" t="str">
            <v>763000</v>
          </cell>
          <cell r="B4867" t="str">
            <v>MEERUT</v>
          </cell>
          <cell r="C4867" t="str">
            <v>HARIDWAR</v>
          </cell>
        </row>
        <row r="4868">
          <cell r="A4868" t="str">
            <v>781000</v>
          </cell>
          <cell r="B4868" t="str">
            <v>MEERUT</v>
          </cell>
          <cell r="C4868" t="str">
            <v>DEHRADUN</v>
          </cell>
        </row>
        <row r="4869">
          <cell r="A4869" t="str">
            <v>022700</v>
          </cell>
          <cell r="B4869" t="str">
            <v>MEERUT</v>
          </cell>
          <cell r="C4869" t="str">
            <v>HARIDWAR</v>
          </cell>
        </row>
        <row r="4870">
          <cell r="A4870" t="str">
            <v>469200</v>
          </cell>
          <cell r="B4870" t="str">
            <v>MEERUT</v>
          </cell>
          <cell r="C4870" t="str">
            <v>DEHRADUN</v>
          </cell>
        </row>
        <row r="4871">
          <cell r="A4871" t="str">
            <v>643600</v>
          </cell>
          <cell r="B4871" t="str">
            <v>MEERUT</v>
          </cell>
          <cell r="C4871" t="str">
            <v>KASHIPUR</v>
          </cell>
        </row>
        <row r="4872">
          <cell r="A4872" t="str">
            <v>668900</v>
          </cell>
          <cell r="B4872" t="str">
            <v>MEERUT</v>
          </cell>
          <cell r="C4872" t="str">
            <v>KASHIPUR</v>
          </cell>
        </row>
        <row r="4873">
          <cell r="A4873" t="str">
            <v>795500</v>
          </cell>
          <cell r="B4873" t="str">
            <v>MEERUT</v>
          </cell>
          <cell r="C4873" t="str">
            <v>HARIDWAR</v>
          </cell>
        </row>
        <row r="4874">
          <cell r="A4874" t="str">
            <v>665900</v>
          </cell>
          <cell r="B4874" t="str">
            <v>MEERUT</v>
          </cell>
          <cell r="C4874" t="str">
            <v>HARIDWAR</v>
          </cell>
        </row>
        <row r="4875">
          <cell r="A4875" t="str">
            <v>756600</v>
          </cell>
          <cell r="B4875" t="str">
            <v>MEERUT</v>
          </cell>
          <cell r="C4875" t="str">
            <v>MEERUT</v>
          </cell>
        </row>
        <row r="4876">
          <cell r="A4876" t="str">
            <v>751700</v>
          </cell>
          <cell r="B4876" t="str">
            <v>MEERUT</v>
          </cell>
          <cell r="C4876" t="str">
            <v>MEERUT</v>
          </cell>
        </row>
        <row r="4877">
          <cell r="A4877" t="str">
            <v>062400</v>
          </cell>
          <cell r="B4877" t="str">
            <v>MEERUT</v>
          </cell>
          <cell r="C4877" t="str">
            <v>HARIDWAR</v>
          </cell>
        </row>
        <row r="4878">
          <cell r="A4878" t="str">
            <v>057800</v>
          </cell>
          <cell r="B4878" t="str">
            <v>MEERUT</v>
          </cell>
          <cell r="C4878" t="str">
            <v>MEERUT</v>
          </cell>
        </row>
        <row r="4879">
          <cell r="A4879" t="str">
            <v>088500</v>
          </cell>
          <cell r="B4879" t="str">
            <v>MEERUT</v>
          </cell>
          <cell r="C4879" t="str">
            <v>MUZAFFARNAGAR</v>
          </cell>
        </row>
        <row r="4880">
          <cell r="A4880" t="str">
            <v>102400</v>
          </cell>
          <cell r="B4880" t="str">
            <v>MEERUT</v>
          </cell>
          <cell r="C4880" t="str">
            <v>DEHRADUN</v>
          </cell>
        </row>
        <row r="4881">
          <cell r="A4881" t="str">
            <v>927600</v>
          </cell>
          <cell r="B4881" t="str">
            <v>MEERUT</v>
          </cell>
          <cell r="C4881" t="str">
            <v>MEERUT</v>
          </cell>
        </row>
        <row r="4882">
          <cell r="A4882" t="str">
            <v>658600</v>
          </cell>
          <cell r="B4882" t="str">
            <v>MEERUT</v>
          </cell>
          <cell r="C4882" t="str">
            <v>HARIDWAR</v>
          </cell>
        </row>
        <row r="4883">
          <cell r="A4883" t="str">
            <v>071000</v>
          </cell>
          <cell r="B4883" t="str">
            <v>MEERUT</v>
          </cell>
          <cell r="C4883" t="str">
            <v>MUZAFFARNAGAR</v>
          </cell>
        </row>
        <row r="4884">
          <cell r="A4884" t="str">
            <v>723200</v>
          </cell>
          <cell r="B4884" t="str">
            <v>MEERUT</v>
          </cell>
          <cell r="C4884" t="str">
            <v>DEHRADUN</v>
          </cell>
        </row>
        <row r="4885">
          <cell r="A4885" t="str">
            <v>745400</v>
          </cell>
          <cell r="B4885" t="str">
            <v>MEERUT</v>
          </cell>
          <cell r="C4885" t="str">
            <v>MUZAFFARNAGAR</v>
          </cell>
        </row>
        <row r="4886">
          <cell r="A4886" t="str">
            <v>762800</v>
          </cell>
          <cell r="B4886" t="str">
            <v>MEERUT</v>
          </cell>
          <cell r="C4886" t="str">
            <v>KASHIPUR</v>
          </cell>
        </row>
        <row r="4887">
          <cell r="A4887" t="str">
            <v>025100</v>
          </cell>
          <cell r="B4887" t="str">
            <v>MEERUT</v>
          </cell>
          <cell r="C4887" t="str">
            <v>HARIDWAR</v>
          </cell>
        </row>
        <row r="4888">
          <cell r="A4888" t="str">
            <v>678700</v>
          </cell>
          <cell r="B4888" t="str">
            <v>MEERUT</v>
          </cell>
          <cell r="C4888" t="str">
            <v>MUZAFFARNAGAR</v>
          </cell>
        </row>
        <row r="4889">
          <cell r="A4889" t="str">
            <v>688000</v>
          </cell>
          <cell r="B4889" t="str">
            <v>MEERUT</v>
          </cell>
          <cell r="C4889" t="str">
            <v>MUZAFFARNAGAR</v>
          </cell>
        </row>
        <row r="4890">
          <cell r="A4890" t="str">
            <v>538600</v>
          </cell>
          <cell r="B4890" t="str">
            <v>MEERUT</v>
          </cell>
          <cell r="C4890" t="str">
            <v>HARIDWAR</v>
          </cell>
        </row>
        <row r="4891">
          <cell r="A4891" t="str">
            <v>914600</v>
          </cell>
          <cell r="B4891" t="str">
            <v>MEERUT</v>
          </cell>
          <cell r="C4891" t="str">
            <v>MUZAFFARNAGAR</v>
          </cell>
        </row>
        <row r="4892">
          <cell r="A4892" t="str">
            <v>042400</v>
          </cell>
          <cell r="B4892" t="str">
            <v>MEERUT</v>
          </cell>
          <cell r="C4892" t="str">
            <v>MUZAFFARNAGAR</v>
          </cell>
        </row>
        <row r="4893">
          <cell r="A4893" t="str">
            <v>916100</v>
          </cell>
          <cell r="B4893" t="str">
            <v>MEERUT</v>
          </cell>
          <cell r="C4893" t="str">
            <v>DEHRADUN</v>
          </cell>
        </row>
        <row r="4894">
          <cell r="A4894" t="str">
            <v>011000</v>
          </cell>
          <cell r="B4894" t="str">
            <v>MEERUT</v>
          </cell>
          <cell r="C4894" t="str">
            <v>DEHRADUN</v>
          </cell>
        </row>
        <row r="4895">
          <cell r="A4895" t="str">
            <v>040700</v>
          </cell>
          <cell r="B4895" t="str">
            <v>MEERUT</v>
          </cell>
          <cell r="C4895" t="str">
            <v>HARIDWAR</v>
          </cell>
        </row>
        <row r="4896">
          <cell r="A4896" t="str">
            <v>094600</v>
          </cell>
          <cell r="B4896" t="str">
            <v>MEERUT</v>
          </cell>
          <cell r="C4896" t="str">
            <v>HARIDWAR</v>
          </cell>
        </row>
        <row r="4897">
          <cell r="A4897" t="str">
            <v>231300</v>
          </cell>
          <cell r="B4897" t="str">
            <v>MEERUT</v>
          </cell>
          <cell r="C4897" t="str">
            <v>MUZAFFARNAGAR</v>
          </cell>
        </row>
        <row r="4898">
          <cell r="A4898" t="str">
            <v>331200</v>
          </cell>
          <cell r="B4898" t="str">
            <v>MEERUT</v>
          </cell>
          <cell r="C4898" t="str">
            <v>MUZAFFARNAGAR</v>
          </cell>
        </row>
        <row r="4899">
          <cell r="A4899" t="str">
            <v>704000</v>
          </cell>
          <cell r="B4899" t="str">
            <v>MEERUT</v>
          </cell>
          <cell r="C4899" t="str">
            <v>HARIDWAR</v>
          </cell>
        </row>
        <row r="4900">
          <cell r="A4900" t="str">
            <v>619200</v>
          </cell>
          <cell r="B4900" t="str">
            <v>MEERUT</v>
          </cell>
          <cell r="C4900" t="str">
            <v>DEHRADUN</v>
          </cell>
        </row>
        <row r="4901">
          <cell r="A4901" t="str">
            <v>986300</v>
          </cell>
          <cell r="B4901" t="str">
            <v>MEERUT</v>
          </cell>
          <cell r="C4901" t="str">
            <v>MUZAFFARNAGAR</v>
          </cell>
        </row>
        <row r="4902">
          <cell r="A4902" t="str">
            <v>081900</v>
          </cell>
          <cell r="B4902" t="str">
            <v>MEERUT</v>
          </cell>
          <cell r="C4902" t="str">
            <v>MUZAFFARNAGAR</v>
          </cell>
        </row>
        <row r="4903">
          <cell r="A4903" t="str">
            <v>667400</v>
          </cell>
          <cell r="B4903" t="str">
            <v>MEERUT</v>
          </cell>
          <cell r="C4903" t="str">
            <v>MEERUT</v>
          </cell>
        </row>
        <row r="4904">
          <cell r="A4904" t="str">
            <v>875700</v>
          </cell>
          <cell r="B4904" t="str">
            <v>MEERUT</v>
          </cell>
          <cell r="C4904" t="str">
            <v>MEERUT</v>
          </cell>
        </row>
        <row r="4905">
          <cell r="A4905" t="str">
            <v>070400</v>
          </cell>
          <cell r="B4905" t="str">
            <v>MEERUT</v>
          </cell>
          <cell r="C4905" t="str">
            <v>MEERUT</v>
          </cell>
        </row>
        <row r="4906">
          <cell r="A4906" t="str">
            <v>711800</v>
          </cell>
          <cell r="B4906" t="str">
            <v>MEERUT</v>
          </cell>
          <cell r="C4906" t="str">
            <v>MUZAFFARNAGAR</v>
          </cell>
        </row>
        <row r="4907">
          <cell r="A4907" t="str">
            <v>483200</v>
          </cell>
          <cell r="B4907" t="str">
            <v>MEERUT</v>
          </cell>
          <cell r="C4907" t="str">
            <v>MUZAFFARNAGAR</v>
          </cell>
        </row>
        <row r="4908">
          <cell r="A4908" t="str">
            <v>033200</v>
          </cell>
          <cell r="B4908" t="str">
            <v>MEERUT</v>
          </cell>
          <cell r="C4908" t="str">
            <v>MUZAFFARNAGAR</v>
          </cell>
        </row>
        <row r="4909">
          <cell r="A4909" t="str">
            <v>056600</v>
          </cell>
          <cell r="B4909" t="str">
            <v>MEERUT</v>
          </cell>
          <cell r="C4909" t="str">
            <v>MUZAFFARNAGAR</v>
          </cell>
        </row>
        <row r="4910">
          <cell r="A4910" t="str">
            <v>070600</v>
          </cell>
          <cell r="B4910" t="str">
            <v>MEERUT</v>
          </cell>
          <cell r="C4910" t="str">
            <v>MUZAFFARNAGAR</v>
          </cell>
        </row>
        <row r="4911">
          <cell r="A4911" t="str">
            <v>929900</v>
          </cell>
          <cell r="B4911" t="str">
            <v>MEERUT</v>
          </cell>
          <cell r="C4911" t="str">
            <v>HARIDWAR</v>
          </cell>
        </row>
        <row r="4912">
          <cell r="A4912" t="str">
            <v>972100</v>
          </cell>
          <cell r="B4912" t="str">
            <v>MEERUT</v>
          </cell>
          <cell r="C4912" t="str">
            <v>HARIDWAR</v>
          </cell>
        </row>
        <row r="4913">
          <cell r="A4913" t="str">
            <v>047800</v>
          </cell>
          <cell r="B4913" t="str">
            <v>MEERUT</v>
          </cell>
          <cell r="C4913" t="str">
            <v>MUZAFFARNAGAR</v>
          </cell>
        </row>
        <row r="4914">
          <cell r="A4914" t="str">
            <v>072900</v>
          </cell>
          <cell r="B4914" t="str">
            <v>MEERUT</v>
          </cell>
          <cell r="C4914" t="str">
            <v>MEERUT</v>
          </cell>
        </row>
        <row r="4915">
          <cell r="A4915" t="str">
            <v>063900</v>
          </cell>
          <cell r="B4915" t="str">
            <v>MEERUT</v>
          </cell>
          <cell r="C4915" t="str">
            <v>DEHRADUN</v>
          </cell>
        </row>
        <row r="4916">
          <cell r="A4916" t="str">
            <v>661800</v>
          </cell>
          <cell r="B4916" t="str">
            <v>MEERUT</v>
          </cell>
          <cell r="C4916" t="str">
            <v>KASHIPUR</v>
          </cell>
        </row>
        <row r="4917">
          <cell r="A4917" t="str">
            <v>487100</v>
          </cell>
          <cell r="B4917" t="str">
            <v>MEERUT</v>
          </cell>
          <cell r="C4917" t="str">
            <v>HARIDWAR</v>
          </cell>
        </row>
        <row r="4918">
          <cell r="A4918" t="str">
            <v>679600</v>
          </cell>
          <cell r="B4918" t="str">
            <v>MEERUT</v>
          </cell>
          <cell r="C4918" t="str">
            <v>MEERUT</v>
          </cell>
        </row>
        <row r="4919">
          <cell r="A4919" t="str">
            <v>723300</v>
          </cell>
          <cell r="B4919" t="str">
            <v>MEERUT</v>
          </cell>
          <cell r="C4919" t="str">
            <v>DEHRADUN</v>
          </cell>
        </row>
        <row r="4920">
          <cell r="A4920" t="str">
            <v>791100</v>
          </cell>
          <cell r="B4920" t="str">
            <v>MEERUT</v>
          </cell>
          <cell r="C4920" t="str">
            <v>MUZAFFARNAGAR</v>
          </cell>
        </row>
        <row r="4921">
          <cell r="A4921" t="str">
            <v>995900</v>
          </cell>
          <cell r="B4921" t="str">
            <v>MEERUT</v>
          </cell>
          <cell r="C4921" t="str">
            <v>DEHRADUN</v>
          </cell>
        </row>
        <row r="4922">
          <cell r="A4922" t="str">
            <v>918100</v>
          </cell>
          <cell r="B4922" t="str">
            <v>MEERUT</v>
          </cell>
          <cell r="C4922" t="str">
            <v>DEHRADUN</v>
          </cell>
        </row>
        <row r="4923">
          <cell r="A4923" t="str">
            <v>641000</v>
          </cell>
          <cell r="B4923" t="str">
            <v>MEERUT</v>
          </cell>
          <cell r="C4923" t="str">
            <v>DEHRADUN</v>
          </cell>
        </row>
        <row r="4924">
          <cell r="A4924" t="str">
            <v>748000</v>
          </cell>
          <cell r="B4924" t="str">
            <v>MEERUT</v>
          </cell>
          <cell r="C4924" t="str">
            <v>HARIDWAR</v>
          </cell>
        </row>
        <row r="4925">
          <cell r="A4925" t="str">
            <v>039700</v>
          </cell>
          <cell r="B4925" t="str">
            <v>MEERUT</v>
          </cell>
          <cell r="C4925" t="str">
            <v>MUZAFFARNAGAR</v>
          </cell>
        </row>
        <row r="4926">
          <cell r="A4926" t="str">
            <v>060900</v>
          </cell>
          <cell r="B4926" t="str">
            <v>MEERUT</v>
          </cell>
          <cell r="C4926" t="str">
            <v>DEHRADUN</v>
          </cell>
        </row>
        <row r="4927">
          <cell r="A4927" t="str">
            <v>067900</v>
          </cell>
          <cell r="B4927" t="str">
            <v>MEERUT</v>
          </cell>
          <cell r="C4927" t="str">
            <v>MUZAFFARNAGAR</v>
          </cell>
        </row>
        <row r="4928">
          <cell r="A4928" t="str">
            <v>994800</v>
          </cell>
          <cell r="B4928" t="str">
            <v>MEERUT</v>
          </cell>
          <cell r="C4928" t="str">
            <v>HARIDWAR</v>
          </cell>
        </row>
        <row r="4929">
          <cell r="A4929" t="str">
            <v>444600</v>
          </cell>
          <cell r="B4929" t="str">
            <v>MEERUT</v>
          </cell>
          <cell r="C4929" t="str">
            <v>KASHIPUR</v>
          </cell>
        </row>
        <row r="4930">
          <cell r="A4930" t="str">
            <v>757900</v>
          </cell>
          <cell r="B4930" t="str">
            <v>MEERUT</v>
          </cell>
          <cell r="C4930" t="str">
            <v>MUZAFFARNAGAR</v>
          </cell>
        </row>
        <row r="4931">
          <cell r="A4931" t="str">
            <v>997700</v>
          </cell>
          <cell r="B4931" t="str">
            <v>MEERUT</v>
          </cell>
          <cell r="C4931" t="str">
            <v>MUZAFFARNAGAR</v>
          </cell>
        </row>
        <row r="4932">
          <cell r="A4932" t="str">
            <v>019900</v>
          </cell>
          <cell r="B4932" t="str">
            <v>MEERUT</v>
          </cell>
          <cell r="C4932" t="str">
            <v>HARIDWAR</v>
          </cell>
        </row>
        <row r="4933">
          <cell r="A4933" t="str">
            <v>083600</v>
          </cell>
          <cell r="B4933" t="str">
            <v>MEERUT</v>
          </cell>
          <cell r="C4933" t="str">
            <v>DEHRADUN</v>
          </cell>
        </row>
        <row r="4934">
          <cell r="A4934" t="str">
            <v>932300</v>
          </cell>
          <cell r="B4934" t="str">
            <v>MEERUT</v>
          </cell>
          <cell r="C4934" t="str">
            <v>KASHIPUR</v>
          </cell>
        </row>
        <row r="4935">
          <cell r="A4935" t="str">
            <v>786300</v>
          </cell>
          <cell r="B4935" t="str">
            <v>MEERUT</v>
          </cell>
          <cell r="C4935" t="str">
            <v>HARIDWAR</v>
          </cell>
        </row>
        <row r="4936">
          <cell r="A4936" t="str">
            <v>999800</v>
          </cell>
          <cell r="B4936" t="str">
            <v>MEERUT</v>
          </cell>
          <cell r="C4936" t="str">
            <v>MEERUT</v>
          </cell>
        </row>
        <row r="4937">
          <cell r="A4937" t="str">
            <v>880800</v>
          </cell>
          <cell r="B4937" t="str">
            <v>MEERUT</v>
          </cell>
          <cell r="C4937" t="str">
            <v>DEHRADUN</v>
          </cell>
        </row>
        <row r="4938">
          <cell r="A4938" t="str">
            <v>058100</v>
          </cell>
          <cell r="B4938" t="str">
            <v>MEERUT</v>
          </cell>
          <cell r="C4938" t="str">
            <v>MUZAFFARNAGAR</v>
          </cell>
        </row>
        <row r="4939">
          <cell r="A4939" t="str">
            <v>058200</v>
          </cell>
          <cell r="B4939" t="str">
            <v>MEERUT</v>
          </cell>
          <cell r="C4939" t="str">
            <v>MUZAFFARNAGAR</v>
          </cell>
        </row>
        <row r="4940">
          <cell r="A4940" t="str">
            <v>985900</v>
          </cell>
          <cell r="B4940" t="str">
            <v>MEERUT</v>
          </cell>
          <cell r="C4940" t="str">
            <v>MUZAFFARNAGAR</v>
          </cell>
        </row>
        <row r="4941">
          <cell r="A4941" t="str">
            <v>092200</v>
          </cell>
          <cell r="B4941" t="str">
            <v>MEERUT</v>
          </cell>
          <cell r="C4941" t="str">
            <v>DEHRADUN</v>
          </cell>
        </row>
        <row r="4942">
          <cell r="A4942" t="str">
            <v>080700</v>
          </cell>
          <cell r="B4942" t="str">
            <v>MEERUT</v>
          </cell>
          <cell r="C4942" t="str">
            <v>MUZAFFARNAGAR</v>
          </cell>
        </row>
        <row r="4943">
          <cell r="A4943" t="str">
            <v>403800</v>
          </cell>
          <cell r="B4943" t="str">
            <v>MEERUT</v>
          </cell>
          <cell r="C4943" t="str">
            <v>MEERUT</v>
          </cell>
        </row>
        <row r="4944">
          <cell r="A4944" t="str">
            <v>546700</v>
          </cell>
          <cell r="B4944" t="str">
            <v>MEERUT</v>
          </cell>
          <cell r="C4944" t="str">
            <v>HARIDWAR</v>
          </cell>
        </row>
        <row r="4945">
          <cell r="A4945" t="str">
            <v>772400</v>
          </cell>
          <cell r="B4945" t="str">
            <v>MEERUT</v>
          </cell>
          <cell r="C4945" t="str">
            <v>KASHIPUR</v>
          </cell>
        </row>
        <row r="4946">
          <cell r="A4946" t="str">
            <v>026200</v>
          </cell>
          <cell r="B4946" t="str">
            <v>MEERUT</v>
          </cell>
          <cell r="C4946" t="str">
            <v>KASHIPUR</v>
          </cell>
        </row>
        <row r="4947">
          <cell r="A4947" t="str">
            <v>069600</v>
          </cell>
          <cell r="B4947" t="str">
            <v>MEERUT</v>
          </cell>
          <cell r="C4947" t="str">
            <v>HARIDWAR</v>
          </cell>
        </row>
        <row r="4948">
          <cell r="A4948" t="str">
            <v>107400</v>
          </cell>
          <cell r="B4948" t="str">
            <v>MEERUT</v>
          </cell>
          <cell r="C4948" t="str">
            <v>HARIDWAR</v>
          </cell>
        </row>
        <row r="4949">
          <cell r="A4949" t="str">
            <v>103400</v>
          </cell>
          <cell r="B4949" t="str">
            <v>MEERUT</v>
          </cell>
          <cell r="C4949" t="str">
            <v>MUZAFFARNAGAR</v>
          </cell>
        </row>
        <row r="4950">
          <cell r="A4950" t="str">
            <v>092400</v>
          </cell>
          <cell r="B4950" t="str">
            <v>MEERUT</v>
          </cell>
          <cell r="C4950" t="str">
            <v>HARIDWAR</v>
          </cell>
        </row>
        <row r="4951">
          <cell r="A4951" t="str">
            <v>718800</v>
          </cell>
          <cell r="B4951" t="str">
            <v>MEERUT</v>
          </cell>
          <cell r="C4951" t="str">
            <v>MEERUT</v>
          </cell>
        </row>
        <row r="4952">
          <cell r="A4952" t="str">
            <v>762900</v>
          </cell>
          <cell r="B4952" t="str">
            <v>MEERUT</v>
          </cell>
          <cell r="C4952" t="str">
            <v>HARIDWAR</v>
          </cell>
        </row>
        <row r="4953">
          <cell r="A4953" t="str">
            <v>692000</v>
          </cell>
          <cell r="B4953" t="str">
            <v>MEERUT</v>
          </cell>
          <cell r="C4953" t="str">
            <v>KASHIPUR</v>
          </cell>
        </row>
        <row r="4954">
          <cell r="A4954" t="str">
            <v>618500</v>
          </cell>
          <cell r="B4954" t="str">
            <v>MEERUT</v>
          </cell>
          <cell r="C4954" t="str">
            <v>DEHRADUN</v>
          </cell>
        </row>
        <row r="4955">
          <cell r="A4955" t="str">
            <v>996400</v>
          </cell>
          <cell r="B4955" t="str">
            <v>MEERUT</v>
          </cell>
          <cell r="C4955" t="str">
            <v>KASHIPUR</v>
          </cell>
        </row>
        <row r="4956">
          <cell r="A4956" t="str">
            <v>255300</v>
          </cell>
          <cell r="B4956" t="str">
            <v>MEERUT</v>
          </cell>
          <cell r="C4956" t="str">
            <v>MUZAFFARNAGAR</v>
          </cell>
        </row>
        <row r="4957">
          <cell r="A4957" t="str">
            <v>389800</v>
          </cell>
          <cell r="B4957" t="str">
            <v>MEERUT</v>
          </cell>
          <cell r="C4957" t="str">
            <v>HARIDWAR</v>
          </cell>
        </row>
        <row r="4958">
          <cell r="A4958" t="str">
            <v>772500</v>
          </cell>
          <cell r="B4958" t="str">
            <v>MEERUT</v>
          </cell>
          <cell r="C4958" t="str">
            <v>KASHIPUR</v>
          </cell>
        </row>
        <row r="4959">
          <cell r="A4959" t="str">
            <v>719700</v>
          </cell>
          <cell r="B4959" t="str">
            <v>MEERUT</v>
          </cell>
          <cell r="C4959" t="str">
            <v>MUZAFFARNAGAR</v>
          </cell>
        </row>
        <row r="4960">
          <cell r="A4960" t="str">
            <v>004200</v>
          </cell>
          <cell r="B4960" t="str">
            <v>MEERUT</v>
          </cell>
          <cell r="C4960" t="str">
            <v>MEERUT</v>
          </cell>
        </row>
        <row r="4961">
          <cell r="A4961" t="str">
            <v>602000</v>
          </cell>
          <cell r="B4961" t="str">
            <v>MEERUT</v>
          </cell>
          <cell r="C4961" t="str">
            <v>DEHRADUN</v>
          </cell>
        </row>
        <row r="4962">
          <cell r="A4962" t="str">
            <v>995800</v>
          </cell>
          <cell r="B4962" t="str">
            <v>MEERUT</v>
          </cell>
          <cell r="C4962" t="str">
            <v>DEHRADUN</v>
          </cell>
        </row>
        <row r="4963">
          <cell r="A4963" t="str">
            <v>453400</v>
          </cell>
          <cell r="B4963" t="str">
            <v>MEERUT</v>
          </cell>
          <cell r="C4963" t="str">
            <v>KASHIPUR</v>
          </cell>
        </row>
        <row r="4964">
          <cell r="A4964" t="str">
            <v>472700</v>
          </cell>
          <cell r="B4964" t="str">
            <v>MEERUT</v>
          </cell>
          <cell r="C4964" t="str">
            <v>HARIDWAR</v>
          </cell>
        </row>
        <row r="4965">
          <cell r="A4965" t="str">
            <v>182200</v>
          </cell>
          <cell r="B4965" t="str">
            <v>MEERUT</v>
          </cell>
          <cell r="C4965" t="str">
            <v>MUZAFFARNAGAR</v>
          </cell>
        </row>
        <row r="4966">
          <cell r="A4966" t="str">
            <v>383200</v>
          </cell>
          <cell r="B4966" t="str">
            <v>MEERUT</v>
          </cell>
          <cell r="C4966" t="str">
            <v>KASHIPUR</v>
          </cell>
        </row>
        <row r="4967">
          <cell r="A4967" t="str">
            <v>762000</v>
          </cell>
          <cell r="B4967" t="str">
            <v>MEERUT</v>
          </cell>
          <cell r="C4967" t="str">
            <v>MEERUT</v>
          </cell>
        </row>
        <row r="4968">
          <cell r="A4968" t="str">
            <v>786000</v>
          </cell>
          <cell r="B4968" t="str">
            <v>MEERUT</v>
          </cell>
          <cell r="C4968" t="str">
            <v>HARIDWAR</v>
          </cell>
        </row>
        <row r="4969">
          <cell r="A4969" t="str">
            <v>121100</v>
          </cell>
          <cell r="B4969" t="str">
            <v>MEERUT</v>
          </cell>
          <cell r="C4969" t="str">
            <v>MUZAFFARNAGAR</v>
          </cell>
        </row>
        <row r="4970">
          <cell r="A4970" t="str">
            <v>472600</v>
          </cell>
          <cell r="B4970" t="str">
            <v>MEERUT</v>
          </cell>
          <cell r="C4970" t="str">
            <v>HARIDWAR</v>
          </cell>
        </row>
        <row r="4971">
          <cell r="A4971" t="str">
            <v>371900</v>
          </cell>
          <cell r="B4971" t="str">
            <v>MEERUT</v>
          </cell>
          <cell r="C4971" t="str">
            <v>MUZAFFARNAGAR</v>
          </cell>
        </row>
        <row r="4972">
          <cell r="A4972" t="str">
            <v>083300</v>
          </cell>
          <cell r="B4972" t="str">
            <v>MEERUT</v>
          </cell>
          <cell r="C4972" t="str">
            <v>KASHIPUR</v>
          </cell>
        </row>
        <row r="4973">
          <cell r="A4973" t="str">
            <v>744600</v>
          </cell>
          <cell r="B4973" t="str">
            <v>MEERUT</v>
          </cell>
          <cell r="C4973" t="str">
            <v>DEHRADUN</v>
          </cell>
        </row>
        <row r="4974">
          <cell r="A4974" t="str">
            <v>748900</v>
          </cell>
          <cell r="B4974" t="str">
            <v>MEERUT</v>
          </cell>
          <cell r="C4974" t="str">
            <v>KASHIPUR</v>
          </cell>
        </row>
        <row r="4975">
          <cell r="A4975" t="str">
            <v>485400</v>
          </cell>
          <cell r="B4975" t="str">
            <v>MEERUT</v>
          </cell>
          <cell r="C4975" t="str">
            <v>DEHRADUN</v>
          </cell>
        </row>
        <row r="4976">
          <cell r="A4976" t="str">
            <v>958700</v>
          </cell>
          <cell r="B4976" t="str">
            <v>MEERUT</v>
          </cell>
          <cell r="C4976" t="str">
            <v>KASHIPUR</v>
          </cell>
        </row>
        <row r="4977">
          <cell r="A4977" t="str">
            <v>024501</v>
          </cell>
          <cell r="B4977" t="str">
            <v>MEERUT</v>
          </cell>
          <cell r="C4977" t="str">
            <v>HARIDWAR</v>
          </cell>
        </row>
        <row r="4978">
          <cell r="A4978" t="str">
            <v>383800</v>
          </cell>
          <cell r="B4978" t="str">
            <v>MEERUT</v>
          </cell>
          <cell r="C4978" t="str">
            <v>DEHRADUN</v>
          </cell>
        </row>
        <row r="4979">
          <cell r="A4979" t="str">
            <v>523900</v>
          </cell>
          <cell r="B4979" t="str">
            <v>MEERUT</v>
          </cell>
          <cell r="C4979" t="str">
            <v>HARIDWAR</v>
          </cell>
        </row>
        <row r="4980">
          <cell r="A4980" t="str">
            <v>072903</v>
          </cell>
          <cell r="B4980" t="str">
            <v>MEERUT</v>
          </cell>
          <cell r="C4980" t="str">
            <v>MEERUT</v>
          </cell>
        </row>
        <row r="4981">
          <cell r="A4981" t="str">
            <v>976300</v>
          </cell>
          <cell r="B4981" t="str">
            <v>MEERUT</v>
          </cell>
          <cell r="C4981" t="str">
            <v>MEERUT</v>
          </cell>
        </row>
        <row r="4982">
          <cell r="A4982" t="str">
            <v>378100</v>
          </cell>
          <cell r="B4982" t="str">
            <v>MEERUT</v>
          </cell>
          <cell r="C4982" t="str">
            <v>MEERUT</v>
          </cell>
        </row>
        <row r="4983">
          <cell r="A4983" t="str">
            <v>523700</v>
          </cell>
          <cell r="B4983" t="str">
            <v>MEERUT</v>
          </cell>
          <cell r="C4983" t="str">
            <v>MEERUT</v>
          </cell>
        </row>
        <row r="4984">
          <cell r="A4984" t="str">
            <v>383900</v>
          </cell>
          <cell r="B4984" t="str">
            <v>MEERUT</v>
          </cell>
          <cell r="C4984" t="str">
            <v>HARIDWAR</v>
          </cell>
        </row>
        <row r="4985">
          <cell r="A4985" t="str">
            <v>300001</v>
          </cell>
          <cell r="B4985" t="str">
            <v>MEERUT</v>
          </cell>
          <cell r="C4985" t="str">
            <v>MEERUT</v>
          </cell>
        </row>
        <row r="4986">
          <cell r="A4986" t="str">
            <v>632900</v>
          </cell>
          <cell r="B4986" t="str">
            <v>MEERUT</v>
          </cell>
          <cell r="C4986" t="str">
            <v>MEERUT</v>
          </cell>
        </row>
        <row r="4987">
          <cell r="A4987" t="str">
            <v>384200</v>
          </cell>
          <cell r="B4987" t="str">
            <v>MEERUT</v>
          </cell>
          <cell r="C4987" t="str">
            <v>MUZAFFARNAGAR</v>
          </cell>
        </row>
        <row r="4988">
          <cell r="A4988" t="str">
            <v>654000</v>
          </cell>
          <cell r="B4988" t="str">
            <v>MEERUT</v>
          </cell>
          <cell r="C4988" t="str">
            <v>MEERUT</v>
          </cell>
        </row>
        <row r="4989">
          <cell r="A4989" t="str">
            <v>957000</v>
          </cell>
          <cell r="B4989" t="str">
            <v>MEERUT</v>
          </cell>
          <cell r="C4989" t="str">
            <v>HARIDWAR</v>
          </cell>
        </row>
        <row r="4990">
          <cell r="A4990" t="str">
            <v>526300</v>
          </cell>
          <cell r="B4990" t="str">
            <v>MEERUT</v>
          </cell>
          <cell r="C4990" t="str">
            <v>MEERUT</v>
          </cell>
        </row>
        <row r="4991">
          <cell r="A4991" t="str">
            <v>178300</v>
          </cell>
          <cell r="B4991" t="str">
            <v>MUMBAI</v>
          </cell>
          <cell r="C4991" t="str">
            <v>PUNE</v>
          </cell>
        </row>
        <row r="4992">
          <cell r="A4992" t="str">
            <v>203300</v>
          </cell>
          <cell r="B4992" t="str">
            <v>MUMBAI</v>
          </cell>
          <cell r="C4992" t="str">
            <v>NAGPUR</v>
          </cell>
        </row>
        <row r="4993">
          <cell r="A4993" t="str">
            <v>292700</v>
          </cell>
          <cell r="B4993" t="str">
            <v>MUMBAI</v>
          </cell>
          <cell r="C4993" t="str">
            <v>AHMEDABAD</v>
          </cell>
        </row>
        <row r="4994">
          <cell r="A4994" t="str">
            <v>451800</v>
          </cell>
          <cell r="B4994" t="str">
            <v>MUMBAI</v>
          </cell>
          <cell r="C4994" t="str">
            <v>PUNE</v>
          </cell>
        </row>
        <row r="4995">
          <cell r="A4995" t="str">
            <v>663000</v>
          </cell>
          <cell r="B4995" t="str">
            <v>MUMBAI</v>
          </cell>
          <cell r="C4995" t="str">
            <v>PUNE</v>
          </cell>
        </row>
        <row r="4996">
          <cell r="A4996" t="str">
            <v>670100</v>
          </cell>
          <cell r="B4996" t="str">
            <v>MUMBAI</v>
          </cell>
          <cell r="C4996" t="str">
            <v>AHMEDABAD</v>
          </cell>
        </row>
        <row r="4997">
          <cell r="A4997" t="str">
            <v>665500</v>
          </cell>
          <cell r="B4997" t="str">
            <v>MUMBAI</v>
          </cell>
          <cell r="C4997" t="str">
            <v>MUMBAI SUBURB</v>
          </cell>
        </row>
        <row r="4998">
          <cell r="A4998" t="str">
            <v>006700</v>
          </cell>
          <cell r="B4998" t="str">
            <v>MUMBAI</v>
          </cell>
          <cell r="C4998" t="str">
            <v>MUMBAI CITY</v>
          </cell>
        </row>
        <row r="4999">
          <cell r="A4999" t="str">
            <v>020100</v>
          </cell>
          <cell r="B4999" t="str">
            <v>MUMBAI</v>
          </cell>
          <cell r="C4999" t="str">
            <v>AHMEDABAD</v>
          </cell>
        </row>
        <row r="5000">
          <cell r="A5000" t="str">
            <v>010200</v>
          </cell>
          <cell r="B5000" t="str">
            <v>MUMBAI</v>
          </cell>
          <cell r="C5000" t="str">
            <v>SURAT</v>
          </cell>
        </row>
        <row r="5001">
          <cell r="A5001" t="str">
            <v>054200</v>
          </cell>
          <cell r="B5001" t="str">
            <v>MUMBAI</v>
          </cell>
          <cell r="C5001" t="str">
            <v>SURAT</v>
          </cell>
        </row>
        <row r="5002">
          <cell r="A5002" t="str">
            <v>035400</v>
          </cell>
          <cell r="B5002" t="str">
            <v>MUMBAI</v>
          </cell>
          <cell r="C5002" t="str">
            <v>NAGPUR</v>
          </cell>
        </row>
        <row r="5003">
          <cell r="A5003" t="str">
            <v>340500</v>
          </cell>
          <cell r="B5003" t="str">
            <v>MUMBAI</v>
          </cell>
          <cell r="C5003" t="str">
            <v>SURAT</v>
          </cell>
        </row>
        <row r="5004">
          <cell r="A5004" t="str">
            <v>374900</v>
          </cell>
          <cell r="B5004" t="str">
            <v>MUMBAI</v>
          </cell>
          <cell r="C5004" t="str">
            <v>SURAT</v>
          </cell>
        </row>
        <row r="5005">
          <cell r="A5005" t="str">
            <v>477000</v>
          </cell>
          <cell r="B5005" t="str">
            <v>MUMBAI</v>
          </cell>
          <cell r="C5005" t="str">
            <v>MUMBAI SUBURB</v>
          </cell>
        </row>
        <row r="5006">
          <cell r="A5006" t="str">
            <v>118400</v>
          </cell>
          <cell r="B5006" t="str">
            <v>MUMBAI</v>
          </cell>
          <cell r="C5006" t="str">
            <v>MUMBAI CITY</v>
          </cell>
        </row>
        <row r="5007">
          <cell r="A5007" t="str">
            <v>637600</v>
          </cell>
          <cell r="B5007" t="str">
            <v>MUMBAI</v>
          </cell>
          <cell r="C5007" t="str">
            <v>AHMEDABAD</v>
          </cell>
        </row>
        <row r="5008">
          <cell r="A5008" t="str">
            <v>602200</v>
          </cell>
          <cell r="B5008" t="str">
            <v>MUMBAI</v>
          </cell>
          <cell r="C5008" t="str">
            <v>MUMBAI SUBURB</v>
          </cell>
        </row>
        <row r="5009">
          <cell r="A5009" t="str">
            <v>049500</v>
          </cell>
          <cell r="B5009" t="str">
            <v>MUMBAI</v>
          </cell>
          <cell r="C5009" t="str">
            <v>PUNE</v>
          </cell>
        </row>
        <row r="5010">
          <cell r="A5010" t="str">
            <v>046000</v>
          </cell>
          <cell r="B5010" t="str">
            <v>MUMBAI</v>
          </cell>
          <cell r="C5010" t="str">
            <v>AHMEDABAD</v>
          </cell>
        </row>
        <row r="5011">
          <cell r="A5011" t="str">
            <v>137700</v>
          </cell>
          <cell r="B5011" t="str">
            <v>MUMBAI</v>
          </cell>
          <cell r="C5011" t="str">
            <v>AHMEDABAD</v>
          </cell>
        </row>
        <row r="5012">
          <cell r="A5012" t="str">
            <v>330300</v>
          </cell>
          <cell r="B5012" t="str">
            <v>MUMBAI</v>
          </cell>
          <cell r="C5012" t="str">
            <v>MUMBAI SUBURB</v>
          </cell>
        </row>
        <row r="5013">
          <cell r="A5013" t="str">
            <v>405000</v>
          </cell>
          <cell r="B5013" t="str">
            <v>MUMBAI</v>
          </cell>
          <cell r="C5013" t="str">
            <v>AHMEDABAD</v>
          </cell>
        </row>
        <row r="5014">
          <cell r="A5014" t="str">
            <v>419200</v>
          </cell>
          <cell r="B5014" t="str">
            <v>MUMBAI</v>
          </cell>
          <cell r="C5014" t="str">
            <v>AHMEDABAD</v>
          </cell>
        </row>
        <row r="5015">
          <cell r="A5015" t="str">
            <v>666900</v>
          </cell>
          <cell r="B5015" t="str">
            <v>MUMBAI</v>
          </cell>
          <cell r="C5015" t="str">
            <v>MUMBAI SUBURB</v>
          </cell>
        </row>
        <row r="5016">
          <cell r="A5016" t="str">
            <v>717100</v>
          </cell>
          <cell r="B5016" t="str">
            <v>MUMBAI</v>
          </cell>
          <cell r="C5016" t="str">
            <v>AHMEDABAD</v>
          </cell>
        </row>
        <row r="5017">
          <cell r="A5017" t="str">
            <v>595900</v>
          </cell>
          <cell r="B5017" t="str">
            <v>MUMBAI</v>
          </cell>
          <cell r="C5017" t="str">
            <v>AHMEDABAD</v>
          </cell>
        </row>
        <row r="5018">
          <cell r="A5018" t="str">
            <v>003300</v>
          </cell>
          <cell r="B5018" t="str">
            <v>MUMBAI</v>
          </cell>
          <cell r="C5018" t="str">
            <v>AHMEDABAD</v>
          </cell>
        </row>
        <row r="5019">
          <cell r="A5019" t="str">
            <v>006000</v>
          </cell>
          <cell r="B5019" t="str">
            <v>MUMBAI</v>
          </cell>
          <cell r="C5019" t="str">
            <v>MUMBAI CITY</v>
          </cell>
        </row>
        <row r="5020">
          <cell r="A5020" t="str">
            <v>001600</v>
          </cell>
          <cell r="B5020" t="str">
            <v>MUMBAI</v>
          </cell>
          <cell r="C5020" t="str">
            <v>NAGPUR</v>
          </cell>
        </row>
        <row r="5021">
          <cell r="A5021" t="str">
            <v>031200</v>
          </cell>
          <cell r="B5021" t="str">
            <v>MUMBAI</v>
          </cell>
          <cell r="C5021" t="str">
            <v>AHMEDABAD</v>
          </cell>
        </row>
        <row r="5022">
          <cell r="A5022" t="str">
            <v>047200</v>
          </cell>
          <cell r="B5022" t="str">
            <v>MUMBAI</v>
          </cell>
          <cell r="C5022" t="str">
            <v>NAGPUR</v>
          </cell>
        </row>
        <row r="5023">
          <cell r="A5023" t="str">
            <v>022200</v>
          </cell>
          <cell r="B5023" t="str">
            <v>MUMBAI</v>
          </cell>
          <cell r="C5023" t="str">
            <v>NAGPUR</v>
          </cell>
        </row>
        <row r="5024">
          <cell r="A5024" t="str">
            <v>753700</v>
          </cell>
          <cell r="B5024" t="str">
            <v>MUMBAI</v>
          </cell>
          <cell r="C5024" t="str">
            <v>AHMEDABAD</v>
          </cell>
        </row>
        <row r="5025">
          <cell r="A5025" t="str">
            <v>773000</v>
          </cell>
          <cell r="B5025" t="str">
            <v>MUMBAI</v>
          </cell>
          <cell r="C5025" t="str">
            <v>NAGPUR</v>
          </cell>
        </row>
        <row r="5026">
          <cell r="A5026" t="str">
            <v>781700</v>
          </cell>
          <cell r="B5026" t="str">
            <v>MUMBAI</v>
          </cell>
          <cell r="C5026" t="str">
            <v>NAGPUR</v>
          </cell>
        </row>
        <row r="5027">
          <cell r="A5027" t="str">
            <v>444400</v>
          </cell>
          <cell r="B5027" t="str">
            <v>MUMBAI</v>
          </cell>
          <cell r="C5027" t="str">
            <v>MUMBAI SUBURB</v>
          </cell>
        </row>
        <row r="5028">
          <cell r="A5028" t="str">
            <v>373600</v>
          </cell>
          <cell r="B5028" t="str">
            <v>MUMBAI</v>
          </cell>
          <cell r="C5028" t="str">
            <v>MUMBAI SUBURB</v>
          </cell>
        </row>
        <row r="5029">
          <cell r="A5029" t="str">
            <v>929800</v>
          </cell>
          <cell r="B5029" t="str">
            <v>MUMBAI</v>
          </cell>
          <cell r="C5029" t="str">
            <v>SURAT</v>
          </cell>
        </row>
        <row r="5030">
          <cell r="A5030" t="str">
            <v>632200</v>
          </cell>
          <cell r="B5030" t="str">
            <v>MUMBAI</v>
          </cell>
          <cell r="C5030" t="str">
            <v>NAGPUR</v>
          </cell>
        </row>
        <row r="5031">
          <cell r="A5031" t="str">
            <v>394300</v>
          </cell>
          <cell r="B5031" t="str">
            <v>MUMBAI</v>
          </cell>
          <cell r="C5031" t="str">
            <v>SURAT</v>
          </cell>
        </row>
        <row r="5032">
          <cell r="A5032" t="str">
            <v>917800</v>
          </cell>
          <cell r="B5032" t="str">
            <v>MUMBAI</v>
          </cell>
          <cell r="C5032" t="str">
            <v>AHMEDABAD</v>
          </cell>
        </row>
        <row r="5033">
          <cell r="A5033" t="str">
            <v>919200</v>
          </cell>
          <cell r="B5033" t="str">
            <v>MUMBAI</v>
          </cell>
          <cell r="C5033" t="str">
            <v>SURAT</v>
          </cell>
        </row>
        <row r="5034">
          <cell r="A5034" t="str">
            <v>096900</v>
          </cell>
          <cell r="B5034" t="str">
            <v>MUMBAI</v>
          </cell>
          <cell r="C5034" t="str">
            <v>AHMEDABAD</v>
          </cell>
        </row>
        <row r="5035">
          <cell r="A5035" t="str">
            <v>375000</v>
          </cell>
          <cell r="B5035" t="str">
            <v>MUMBAI</v>
          </cell>
          <cell r="C5035" t="str">
            <v>SURAT</v>
          </cell>
        </row>
        <row r="5036">
          <cell r="A5036" t="str">
            <v>100300</v>
          </cell>
          <cell r="B5036" t="str">
            <v>MUMBAI</v>
          </cell>
          <cell r="C5036" t="str">
            <v>AHMEDABAD</v>
          </cell>
        </row>
        <row r="5037">
          <cell r="A5037" t="str">
            <v>195600</v>
          </cell>
          <cell r="B5037" t="str">
            <v>MUMBAI</v>
          </cell>
          <cell r="C5037" t="str">
            <v>MUMBAI CITY</v>
          </cell>
        </row>
        <row r="5038">
          <cell r="A5038" t="str">
            <v>217500</v>
          </cell>
          <cell r="B5038" t="str">
            <v>MUMBAI</v>
          </cell>
          <cell r="C5038" t="str">
            <v>MUMBAI CITY</v>
          </cell>
        </row>
        <row r="5039">
          <cell r="A5039" t="str">
            <v>232900</v>
          </cell>
          <cell r="B5039" t="str">
            <v>MUMBAI</v>
          </cell>
          <cell r="C5039" t="str">
            <v>MUMBAI SUBURB</v>
          </cell>
        </row>
        <row r="5040">
          <cell r="A5040" t="str">
            <v>217700</v>
          </cell>
          <cell r="B5040" t="str">
            <v>MUMBAI</v>
          </cell>
          <cell r="C5040" t="str">
            <v>AHMEDABAD</v>
          </cell>
        </row>
        <row r="5041">
          <cell r="A5041" t="str">
            <v>278700</v>
          </cell>
          <cell r="B5041" t="str">
            <v>MUMBAI</v>
          </cell>
          <cell r="C5041" t="str">
            <v>NAGPUR</v>
          </cell>
        </row>
        <row r="5042">
          <cell r="A5042" t="str">
            <v>055000</v>
          </cell>
          <cell r="B5042" t="str">
            <v>MUMBAI</v>
          </cell>
          <cell r="C5042" t="str">
            <v>MUMBAI SUBURB</v>
          </cell>
        </row>
        <row r="5043">
          <cell r="A5043" t="str">
            <v>397400</v>
          </cell>
          <cell r="B5043" t="str">
            <v>MUMBAI</v>
          </cell>
          <cell r="C5043" t="str">
            <v>PUNE</v>
          </cell>
        </row>
        <row r="5044">
          <cell r="A5044" t="str">
            <v>125300</v>
          </cell>
          <cell r="B5044" t="str">
            <v>MUMBAI</v>
          </cell>
          <cell r="C5044" t="str">
            <v>MUMBAI SUBURB</v>
          </cell>
        </row>
        <row r="5045">
          <cell r="A5045" t="str">
            <v>288500</v>
          </cell>
          <cell r="B5045" t="str">
            <v>MUMBAI</v>
          </cell>
          <cell r="C5045" t="str">
            <v>PUNE</v>
          </cell>
        </row>
        <row r="5046">
          <cell r="A5046" t="str">
            <v>243900</v>
          </cell>
          <cell r="B5046" t="str">
            <v>MUMBAI</v>
          </cell>
          <cell r="C5046" t="str">
            <v>AHMEDABAD</v>
          </cell>
        </row>
        <row r="5047">
          <cell r="A5047" t="str">
            <v>394400</v>
          </cell>
          <cell r="B5047" t="str">
            <v>MUMBAI</v>
          </cell>
          <cell r="C5047" t="str">
            <v>AHMEDABAD</v>
          </cell>
        </row>
        <row r="5048">
          <cell r="A5048" t="str">
            <v>373900</v>
          </cell>
          <cell r="B5048" t="str">
            <v>MUMBAI</v>
          </cell>
          <cell r="C5048" t="str">
            <v>MUMBAI SUBURB</v>
          </cell>
        </row>
        <row r="5049">
          <cell r="A5049" t="str">
            <v>081100</v>
          </cell>
          <cell r="B5049" t="str">
            <v>MUMBAI</v>
          </cell>
          <cell r="C5049" t="str">
            <v>AHMEDABAD</v>
          </cell>
        </row>
        <row r="5050">
          <cell r="A5050" t="str">
            <v>129900</v>
          </cell>
          <cell r="B5050" t="str">
            <v>MUMBAI</v>
          </cell>
          <cell r="C5050" t="str">
            <v>MUMBAI CITY</v>
          </cell>
        </row>
        <row r="5051">
          <cell r="A5051" t="str">
            <v>127700</v>
          </cell>
          <cell r="B5051" t="str">
            <v>MUMBAI</v>
          </cell>
          <cell r="C5051" t="str">
            <v>MUMBAI SUBURB</v>
          </cell>
        </row>
        <row r="5052">
          <cell r="A5052" t="str">
            <v>139400</v>
          </cell>
          <cell r="B5052" t="str">
            <v>MUMBAI</v>
          </cell>
          <cell r="C5052" t="str">
            <v>PUNE</v>
          </cell>
        </row>
        <row r="5053">
          <cell r="A5053" t="str">
            <v>299700</v>
          </cell>
          <cell r="B5053" t="str">
            <v>MUMBAI</v>
          </cell>
          <cell r="C5053" t="str">
            <v>NAGPUR</v>
          </cell>
        </row>
        <row r="5054">
          <cell r="A5054" t="str">
            <v>436500</v>
          </cell>
          <cell r="B5054" t="str">
            <v>MUMBAI</v>
          </cell>
          <cell r="C5054" t="str">
            <v>MUMBAI SUBURB</v>
          </cell>
        </row>
        <row r="5055">
          <cell r="A5055" t="str">
            <v>374500</v>
          </cell>
          <cell r="B5055" t="str">
            <v>MUMBAI</v>
          </cell>
          <cell r="C5055" t="str">
            <v>SURAT</v>
          </cell>
        </row>
        <row r="5056">
          <cell r="A5056" t="str">
            <v>477600</v>
          </cell>
          <cell r="B5056" t="str">
            <v>MUMBAI</v>
          </cell>
          <cell r="C5056" t="str">
            <v>MUMBAI SUBURB</v>
          </cell>
        </row>
        <row r="5057">
          <cell r="A5057" t="str">
            <v>050000</v>
          </cell>
          <cell r="B5057" t="str">
            <v>MUMBAI</v>
          </cell>
          <cell r="C5057" t="str">
            <v>NAGPUR</v>
          </cell>
        </row>
        <row r="5058">
          <cell r="A5058" t="str">
            <v>038600</v>
          </cell>
          <cell r="B5058" t="str">
            <v>MUMBAI</v>
          </cell>
          <cell r="C5058" t="str">
            <v>PUNE</v>
          </cell>
        </row>
        <row r="5059">
          <cell r="A5059" t="str">
            <v>097100</v>
          </cell>
          <cell r="B5059" t="str">
            <v>MUMBAI</v>
          </cell>
          <cell r="C5059" t="str">
            <v>AHMEDABAD</v>
          </cell>
        </row>
        <row r="5060">
          <cell r="A5060" t="str">
            <v>098500</v>
          </cell>
          <cell r="B5060" t="str">
            <v>MUMBAI</v>
          </cell>
          <cell r="C5060" t="str">
            <v>AHMEDABAD</v>
          </cell>
        </row>
        <row r="5061">
          <cell r="A5061" t="str">
            <v>213800</v>
          </cell>
          <cell r="B5061" t="str">
            <v>MUMBAI</v>
          </cell>
          <cell r="C5061" t="str">
            <v>AHMEDABAD</v>
          </cell>
        </row>
        <row r="5062">
          <cell r="A5062" t="str">
            <v>460100</v>
          </cell>
          <cell r="B5062" t="str">
            <v>MUMBAI</v>
          </cell>
          <cell r="C5062" t="str">
            <v>AHMEDABAD</v>
          </cell>
        </row>
        <row r="5063">
          <cell r="A5063" t="str">
            <v>128600</v>
          </cell>
          <cell r="B5063" t="str">
            <v>MUMBAI</v>
          </cell>
          <cell r="C5063" t="str">
            <v>MUMBAI SUBURB</v>
          </cell>
        </row>
        <row r="5064">
          <cell r="A5064" t="str">
            <v>276200</v>
          </cell>
          <cell r="B5064" t="str">
            <v>MUMBAI</v>
          </cell>
          <cell r="C5064" t="str">
            <v>MUMBAI SUBURB</v>
          </cell>
        </row>
        <row r="5065">
          <cell r="A5065" t="str">
            <v>272400</v>
          </cell>
          <cell r="B5065" t="str">
            <v>MUMBAI</v>
          </cell>
          <cell r="C5065" t="str">
            <v>SURAT</v>
          </cell>
        </row>
        <row r="5066">
          <cell r="A5066" t="str">
            <v>373400</v>
          </cell>
          <cell r="B5066" t="str">
            <v>MUMBAI</v>
          </cell>
          <cell r="C5066" t="str">
            <v>MUMBAI SUBURB</v>
          </cell>
        </row>
        <row r="5067">
          <cell r="A5067" t="str">
            <v>291900</v>
          </cell>
          <cell r="B5067" t="str">
            <v>MUMBAI</v>
          </cell>
          <cell r="C5067" t="str">
            <v>PUNE</v>
          </cell>
        </row>
        <row r="5068">
          <cell r="A5068" t="str">
            <v>340800</v>
          </cell>
          <cell r="B5068" t="str">
            <v>MUMBAI</v>
          </cell>
          <cell r="C5068" t="str">
            <v>SURAT</v>
          </cell>
        </row>
        <row r="5069">
          <cell r="A5069" t="str">
            <v>120700</v>
          </cell>
          <cell r="B5069" t="str">
            <v>MUMBAI</v>
          </cell>
          <cell r="C5069" t="str">
            <v>MUMBAI CITY</v>
          </cell>
        </row>
        <row r="5070">
          <cell r="A5070" t="str">
            <v>126000</v>
          </cell>
          <cell r="B5070" t="str">
            <v>MUMBAI</v>
          </cell>
          <cell r="C5070" t="str">
            <v>AHMEDABAD</v>
          </cell>
        </row>
        <row r="5071">
          <cell r="A5071" t="str">
            <v>147200</v>
          </cell>
          <cell r="B5071" t="str">
            <v>MUMBAI</v>
          </cell>
          <cell r="C5071" t="str">
            <v>NAGPUR</v>
          </cell>
        </row>
        <row r="5072">
          <cell r="A5072" t="str">
            <v>123200</v>
          </cell>
          <cell r="B5072" t="str">
            <v>MUMBAI</v>
          </cell>
          <cell r="C5072" t="str">
            <v>MUMBAI CITY</v>
          </cell>
        </row>
        <row r="5073">
          <cell r="A5073" t="str">
            <v>212300</v>
          </cell>
          <cell r="B5073" t="str">
            <v>MUMBAI</v>
          </cell>
          <cell r="C5073" t="str">
            <v>AHMEDABAD</v>
          </cell>
        </row>
        <row r="5074">
          <cell r="A5074" t="str">
            <v>398800</v>
          </cell>
          <cell r="B5074" t="str">
            <v>MUMBAI</v>
          </cell>
          <cell r="C5074" t="str">
            <v>MUMBAI SUBURB</v>
          </cell>
        </row>
        <row r="5075">
          <cell r="A5075" t="str">
            <v>038800</v>
          </cell>
          <cell r="B5075" t="str">
            <v>MUMBAI</v>
          </cell>
          <cell r="C5075" t="str">
            <v>NAGPUR</v>
          </cell>
        </row>
        <row r="5076">
          <cell r="A5076" t="str">
            <v>522600</v>
          </cell>
          <cell r="B5076" t="str">
            <v>MUMBAI</v>
          </cell>
          <cell r="C5076" t="str">
            <v>NAGPUR</v>
          </cell>
        </row>
        <row r="5077">
          <cell r="A5077" t="str">
            <v>895400</v>
          </cell>
          <cell r="B5077" t="str">
            <v>MUMBAI</v>
          </cell>
          <cell r="C5077" t="str">
            <v>SURAT</v>
          </cell>
        </row>
        <row r="5078">
          <cell r="A5078" t="str">
            <v>759700</v>
          </cell>
          <cell r="B5078" t="str">
            <v>MUMBAI</v>
          </cell>
          <cell r="C5078" t="str">
            <v>SURAT</v>
          </cell>
        </row>
        <row r="5079">
          <cell r="A5079" t="str">
            <v>895800</v>
          </cell>
          <cell r="B5079" t="str">
            <v>MUMBAI</v>
          </cell>
          <cell r="C5079" t="str">
            <v>SURAT</v>
          </cell>
        </row>
        <row r="5080">
          <cell r="A5080" t="str">
            <v>127400</v>
          </cell>
          <cell r="B5080" t="str">
            <v>MUMBAI</v>
          </cell>
          <cell r="C5080" t="str">
            <v>MUMBAI CITY</v>
          </cell>
        </row>
        <row r="5081">
          <cell r="A5081" t="str">
            <v>139700</v>
          </cell>
          <cell r="B5081" t="str">
            <v>MUMBAI</v>
          </cell>
          <cell r="C5081" t="str">
            <v>AHMEDABAD</v>
          </cell>
        </row>
        <row r="5082">
          <cell r="A5082" t="str">
            <v>279900</v>
          </cell>
          <cell r="B5082" t="str">
            <v>MUMBAI</v>
          </cell>
          <cell r="C5082" t="str">
            <v>PUNE</v>
          </cell>
        </row>
        <row r="5083">
          <cell r="A5083" t="str">
            <v>376400</v>
          </cell>
          <cell r="B5083" t="str">
            <v>MUMBAI</v>
          </cell>
          <cell r="C5083" t="str">
            <v>PUNE</v>
          </cell>
        </row>
        <row r="5084">
          <cell r="A5084" t="str">
            <v>134900</v>
          </cell>
          <cell r="B5084" t="str">
            <v>MUMBAI</v>
          </cell>
          <cell r="C5084" t="str">
            <v>NAGPUR</v>
          </cell>
        </row>
        <row r="5085">
          <cell r="A5085" t="str">
            <v>143400</v>
          </cell>
          <cell r="B5085" t="str">
            <v>MUMBAI</v>
          </cell>
          <cell r="C5085" t="str">
            <v>NAGPUR</v>
          </cell>
        </row>
        <row r="5086">
          <cell r="A5086" t="str">
            <v>279600</v>
          </cell>
          <cell r="B5086" t="str">
            <v>MUMBAI</v>
          </cell>
          <cell r="C5086" t="str">
            <v>PUNE</v>
          </cell>
        </row>
        <row r="5087">
          <cell r="A5087" t="str">
            <v>275100</v>
          </cell>
          <cell r="B5087" t="str">
            <v>MUMBAI</v>
          </cell>
          <cell r="C5087" t="str">
            <v>MUMBAI SUBURB</v>
          </cell>
        </row>
        <row r="5088">
          <cell r="A5088" t="str">
            <v>449900</v>
          </cell>
          <cell r="B5088" t="str">
            <v>MUMBAI</v>
          </cell>
          <cell r="C5088" t="str">
            <v>SURAT</v>
          </cell>
        </row>
        <row r="5089">
          <cell r="A5089" t="str">
            <v>253200</v>
          </cell>
          <cell r="B5089" t="str">
            <v>MUMBAI</v>
          </cell>
          <cell r="C5089" t="str">
            <v>AHMEDABAD</v>
          </cell>
        </row>
        <row r="5090">
          <cell r="A5090" t="str">
            <v>120300</v>
          </cell>
          <cell r="B5090" t="str">
            <v>MUMBAI</v>
          </cell>
          <cell r="C5090" t="str">
            <v>MUMBAI SUBURB</v>
          </cell>
        </row>
        <row r="5091">
          <cell r="A5091" t="str">
            <v>519400</v>
          </cell>
          <cell r="B5091" t="str">
            <v>MUMBAI</v>
          </cell>
          <cell r="C5091" t="str">
            <v>AHMEDABAD</v>
          </cell>
        </row>
        <row r="5092">
          <cell r="A5092" t="str">
            <v>375700</v>
          </cell>
          <cell r="B5092" t="str">
            <v>MUMBAI</v>
          </cell>
          <cell r="C5092" t="str">
            <v>PUNE</v>
          </cell>
        </row>
        <row r="5093">
          <cell r="A5093" t="str">
            <v>134800</v>
          </cell>
          <cell r="B5093" t="str">
            <v>MUMBAI</v>
          </cell>
          <cell r="C5093" t="str">
            <v>PUNE</v>
          </cell>
        </row>
        <row r="5094">
          <cell r="A5094" t="str">
            <v>373500</v>
          </cell>
          <cell r="B5094" t="str">
            <v>MUMBAI</v>
          </cell>
          <cell r="C5094" t="str">
            <v>MUMBAI CITY</v>
          </cell>
        </row>
        <row r="5095">
          <cell r="A5095" t="str">
            <v>593300</v>
          </cell>
          <cell r="B5095" t="str">
            <v>MUMBAI</v>
          </cell>
          <cell r="C5095" t="str">
            <v>AHMEDABAD</v>
          </cell>
        </row>
        <row r="5096">
          <cell r="A5096" t="str">
            <v>038700</v>
          </cell>
          <cell r="B5096" t="str">
            <v>MUMBAI</v>
          </cell>
          <cell r="C5096" t="str">
            <v>PUNE</v>
          </cell>
        </row>
        <row r="5097">
          <cell r="A5097" t="str">
            <v>233200</v>
          </cell>
          <cell r="B5097" t="str">
            <v>MUMBAI</v>
          </cell>
          <cell r="C5097" t="str">
            <v>PUNE</v>
          </cell>
        </row>
        <row r="5098">
          <cell r="A5098" t="str">
            <v>280300</v>
          </cell>
          <cell r="B5098" t="str">
            <v>MUMBAI</v>
          </cell>
          <cell r="C5098" t="str">
            <v>PUNE</v>
          </cell>
        </row>
        <row r="5099">
          <cell r="A5099" t="str">
            <v>128100</v>
          </cell>
          <cell r="B5099" t="str">
            <v>MUMBAI</v>
          </cell>
          <cell r="C5099" t="str">
            <v>MUMBAI SUBURB</v>
          </cell>
        </row>
        <row r="5100">
          <cell r="A5100" t="str">
            <v>178600</v>
          </cell>
          <cell r="B5100" t="str">
            <v>MUMBAI</v>
          </cell>
          <cell r="C5100" t="str">
            <v>MUMBAI CITY</v>
          </cell>
        </row>
        <row r="5101">
          <cell r="A5101" t="str">
            <v>198100</v>
          </cell>
          <cell r="B5101" t="str">
            <v>MUMBAI</v>
          </cell>
          <cell r="C5101" t="str">
            <v>AHMEDABAD</v>
          </cell>
        </row>
        <row r="5102">
          <cell r="A5102" t="str">
            <v>290100</v>
          </cell>
          <cell r="B5102" t="str">
            <v>MUMBAI</v>
          </cell>
          <cell r="C5102" t="str">
            <v>PUNE</v>
          </cell>
        </row>
        <row r="5103">
          <cell r="A5103" t="str">
            <v>096400</v>
          </cell>
          <cell r="B5103" t="str">
            <v>MUMBAI</v>
          </cell>
          <cell r="C5103" t="str">
            <v>AHMEDABAD</v>
          </cell>
        </row>
        <row r="5104">
          <cell r="A5104" t="str">
            <v>159600</v>
          </cell>
          <cell r="B5104" t="str">
            <v>MUMBAI</v>
          </cell>
          <cell r="C5104" t="str">
            <v>PUNE</v>
          </cell>
        </row>
        <row r="5105">
          <cell r="A5105" t="str">
            <v>100700</v>
          </cell>
          <cell r="B5105" t="str">
            <v>MUMBAI</v>
          </cell>
          <cell r="C5105" t="str">
            <v>AHMEDABAD</v>
          </cell>
        </row>
        <row r="5106">
          <cell r="A5106" t="str">
            <v>123100</v>
          </cell>
          <cell r="B5106" t="str">
            <v>MUMBAI</v>
          </cell>
          <cell r="C5106" t="str">
            <v>MUMBAI SUBURB</v>
          </cell>
        </row>
        <row r="5107">
          <cell r="A5107" t="str">
            <v>231100</v>
          </cell>
          <cell r="B5107" t="str">
            <v>MUMBAI</v>
          </cell>
          <cell r="C5107" t="str">
            <v>MUMBAI SUBURB</v>
          </cell>
        </row>
        <row r="5108">
          <cell r="A5108" t="str">
            <v>196000</v>
          </cell>
          <cell r="B5108" t="str">
            <v>MUMBAI</v>
          </cell>
          <cell r="C5108" t="str">
            <v>AHMEDABAD</v>
          </cell>
        </row>
        <row r="5109">
          <cell r="A5109" t="str">
            <v>191300</v>
          </cell>
          <cell r="B5109" t="str">
            <v>MUMBAI</v>
          </cell>
          <cell r="C5109" t="str">
            <v>AHMEDABAD</v>
          </cell>
        </row>
        <row r="5110">
          <cell r="A5110" t="str">
            <v>253100</v>
          </cell>
          <cell r="B5110" t="str">
            <v>MUMBAI</v>
          </cell>
          <cell r="C5110" t="str">
            <v>MUMBAI CITY</v>
          </cell>
        </row>
        <row r="5111">
          <cell r="A5111" t="str">
            <v>199400</v>
          </cell>
          <cell r="B5111" t="str">
            <v>MUMBAI</v>
          </cell>
          <cell r="C5111" t="str">
            <v>NAGPUR</v>
          </cell>
        </row>
        <row r="5112">
          <cell r="A5112" t="str">
            <v>288700</v>
          </cell>
          <cell r="B5112" t="str">
            <v>MUMBAI</v>
          </cell>
          <cell r="C5112" t="str">
            <v>NAGPUR</v>
          </cell>
        </row>
        <row r="5113">
          <cell r="A5113" t="str">
            <v>160600</v>
          </cell>
          <cell r="B5113" t="str">
            <v>MUMBAI</v>
          </cell>
          <cell r="C5113" t="str">
            <v>MUMBAI SUBURB</v>
          </cell>
        </row>
        <row r="5114">
          <cell r="A5114" t="str">
            <v>159800</v>
          </cell>
          <cell r="B5114" t="str">
            <v>MUMBAI</v>
          </cell>
          <cell r="C5114" t="str">
            <v>AHMEDABAD</v>
          </cell>
        </row>
        <row r="5115">
          <cell r="A5115" t="str">
            <v>216200</v>
          </cell>
          <cell r="B5115" t="str">
            <v>MUMBAI</v>
          </cell>
          <cell r="C5115" t="str">
            <v>NAGPUR</v>
          </cell>
        </row>
        <row r="5116">
          <cell r="A5116" t="str">
            <v>393700</v>
          </cell>
          <cell r="B5116" t="str">
            <v>MUMBAI</v>
          </cell>
          <cell r="C5116" t="str">
            <v>AHMEDABAD</v>
          </cell>
        </row>
        <row r="5117">
          <cell r="A5117" t="str">
            <v>460900</v>
          </cell>
          <cell r="B5117" t="str">
            <v>MUMBAI</v>
          </cell>
          <cell r="C5117" t="str">
            <v>NAGPUR</v>
          </cell>
        </row>
        <row r="5118">
          <cell r="A5118" t="str">
            <v>128900</v>
          </cell>
          <cell r="B5118" t="str">
            <v>MUMBAI</v>
          </cell>
          <cell r="C5118" t="str">
            <v>SURAT</v>
          </cell>
        </row>
        <row r="5119">
          <cell r="A5119" t="str">
            <v>398400</v>
          </cell>
          <cell r="B5119" t="str">
            <v>MUMBAI</v>
          </cell>
          <cell r="C5119" t="str">
            <v>PUNE</v>
          </cell>
        </row>
        <row r="5120">
          <cell r="A5120" t="str">
            <v>284500</v>
          </cell>
          <cell r="B5120" t="str">
            <v>MUMBAI</v>
          </cell>
          <cell r="C5120" t="str">
            <v>PUNE</v>
          </cell>
        </row>
        <row r="5121">
          <cell r="A5121" t="str">
            <v>340400</v>
          </cell>
          <cell r="B5121" t="str">
            <v>MUMBAI</v>
          </cell>
          <cell r="C5121" t="str">
            <v>MUMBAI CITY</v>
          </cell>
        </row>
        <row r="5122">
          <cell r="A5122" t="str">
            <v>451700</v>
          </cell>
          <cell r="B5122" t="str">
            <v>MUMBAI</v>
          </cell>
          <cell r="C5122" t="str">
            <v>AHMEDABAD</v>
          </cell>
        </row>
        <row r="5123">
          <cell r="A5123" t="str">
            <v>448800</v>
          </cell>
          <cell r="B5123" t="str">
            <v>MUMBAI</v>
          </cell>
          <cell r="C5123" t="str">
            <v>AHMEDABAD</v>
          </cell>
        </row>
        <row r="5124">
          <cell r="A5124" t="str">
            <v>450800</v>
          </cell>
          <cell r="B5124" t="str">
            <v>MUMBAI</v>
          </cell>
          <cell r="C5124" t="str">
            <v>PUNE</v>
          </cell>
        </row>
        <row r="5125">
          <cell r="A5125" t="str">
            <v>663100</v>
          </cell>
          <cell r="B5125" t="str">
            <v>MUMBAI</v>
          </cell>
          <cell r="C5125" t="str">
            <v>PUNE</v>
          </cell>
        </row>
        <row r="5126">
          <cell r="A5126" t="str">
            <v>445200</v>
          </cell>
          <cell r="B5126" t="str">
            <v>MUMBAI</v>
          </cell>
          <cell r="C5126" t="str">
            <v>AHMEDABAD</v>
          </cell>
        </row>
        <row r="5127">
          <cell r="A5127" t="str">
            <v>472900</v>
          </cell>
          <cell r="B5127" t="str">
            <v>MUMBAI</v>
          </cell>
          <cell r="C5127" t="str">
            <v>SURAT</v>
          </cell>
        </row>
        <row r="5128">
          <cell r="A5128" t="str">
            <v>454100</v>
          </cell>
          <cell r="B5128" t="str">
            <v>MUMBAI</v>
          </cell>
          <cell r="C5128" t="str">
            <v>MUMBAI CITY</v>
          </cell>
        </row>
        <row r="5129">
          <cell r="A5129" t="str">
            <v>376800</v>
          </cell>
          <cell r="B5129" t="str">
            <v>MUMBAI</v>
          </cell>
          <cell r="C5129" t="str">
            <v>AHMEDABAD</v>
          </cell>
        </row>
        <row r="5130">
          <cell r="A5130" t="str">
            <v>488900</v>
          </cell>
          <cell r="B5130" t="str">
            <v>MUMBAI</v>
          </cell>
          <cell r="C5130" t="str">
            <v>AHMEDABAD</v>
          </cell>
        </row>
        <row r="5131">
          <cell r="A5131" t="str">
            <v>547300</v>
          </cell>
          <cell r="B5131" t="str">
            <v>MUMBAI</v>
          </cell>
          <cell r="C5131" t="str">
            <v>NAGPUR</v>
          </cell>
        </row>
        <row r="5132">
          <cell r="A5132" t="str">
            <v>754500</v>
          </cell>
          <cell r="B5132" t="str">
            <v>MUMBAI</v>
          </cell>
          <cell r="C5132" t="str">
            <v>AHMEDABAD</v>
          </cell>
        </row>
        <row r="5133">
          <cell r="A5133" t="str">
            <v>996900</v>
          </cell>
          <cell r="B5133" t="str">
            <v>MUMBAI</v>
          </cell>
          <cell r="C5133" t="str">
            <v>NAGPUR</v>
          </cell>
        </row>
        <row r="5134">
          <cell r="A5134" t="str">
            <v>598600</v>
          </cell>
          <cell r="B5134" t="str">
            <v>MUMBAI</v>
          </cell>
          <cell r="C5134" t="str">
            <v>SURAT</v>
          </cell>
        </row>
        <row r="5135">
          <cell r="A5135" t="str">
            <v>533900</v>
          </cell>
          <cell r="B5135" t="str">
            <v>MUMBAI</v>
          </cell>
          <cell r="C5135" t="str">
            <v>SURAT</v>
          </cell>
        </row>
        <row r="5136">
          <cell r="A5136" t="str">
            <v>794300</v>
          </cell>
          <cell r="B5136" t="str">
            <v>MUMBAI</v>
          </cell>
          <cell r="C5136" t="str">
            <v>SURAT</v>
          </cell>
        </row>
        <row r="5137">
          <cell r="A5137" t="str">
            <v>390200</v>
          </cell>
          <cell r="B5137" t="str">
            <v>MUMBAI</v>
          </cell>
          <cell r="C5137" t="str">
            <v>SURAT</v>
          </cell>
        </row>
        <row r="5138">
          <cell r="A5138" t="str">
            <v>131700</v>
          </cell>
          <cell r="B5138" t="str">
            <v>MUMBAI</v>
          </cell>
          <cell r="C5138" t="str">
            <v>MUMBAI SUBURB</v>
          </cell>
        </row>
        <row r="5139">
          <cell r="A5139" t="str">
            <v>921100</v>
          </cell>
          <cell r="B5139" t="str">
            <v>MUMBAI</v>
          </cell>
          <cell r="C5139" t="str">
            <v>MUMBAI SUBURB</v>
          </cell>
        </row>
        <row r="5140">
          <cell r="A5140" t="str">
            <v>005100</v>
          </cell>
          <cell r="B5140" t="str">
            <v>MUMBAI</v>
          </cell>
          <cell r="C5140" t="str">
            <v>AHMEDABAD</v>
          </cell>
        </row>
        <row r="5141">
          <cell r="A5141" t="str">
            <v>409300</v>
          </cell>
          <cell r="B5141" t="str">
            <v>MUMBAI</v>
          </cell>
          <cell r="C5141" t="str">
            <v>MUMBAI CITY</v>
          </cell>
        </row>
        <row r="5142">
          <cell r="A5142" t="str">
            <v>373100</v>
          </cell>
          <cell r="B5142" t="str">
            <v>MUMBAI</v>
          </cell>
          <cell r="C5142" t="str">
            <v>MUMBAI CITY</v>
          </cell>
        </row>
        <row r="5143">
          <cell r="A5143" t="str">
            <v>400400</v>
          </cell>
          <cell r="B5143" t="str">
            <v>MUMBAI</v>
          </cell>
          <cell r="C5143" t="str">
            <v>MUMBAI CITY</v>
          </cell>
        </row>
        <row r="5144">
          <cell r="A5144" t="str">
            <v>522500</v>
          </cell>
          <cell r="B5144" t="str">
            <v>MUMBAI</v>
          </cell>
          <cell r="C5144" t="str">
            <v>PUNE</v>
          </cell>
        </row>
        <row r="5145">
          <cell r="A5145" t="str">
            <v>594500</v>
          </cell>
          <cell r="B5145" t="str">
            <v>MUMBAI</v>
          </cell>
          <cell r="C5145" t="str">
            <v>PUNE</v>
          </cell>
        </row>
        <row r="5146">
          <cell r="A5146" t="str">
            <v>473900</v>
          </cell>
          <cell r="B5146" t="str">
            <v>MUMBAI</v>
          </cell>
          <cell r="C5146" t="str">
            <v>PUNE</v>
          </cell>
        </row>
        <row r="5147">
          <cell r="A5147" t="str">
            <v>610200</v>
          </cell>
          <cell r="B5147" t="str">
            <v>MUMBAI</v>
          </cell>
          <cell r="C5147" t="str">
            <v>PUNE</v>
          </cell>
        </row>
        <row r="5148">
          <cell r="A5148" t="str">
            <v>620200</v>
          </cell>
          <cell r="B5148" t="str">
            <v>MUMBAI</v>
          </cell>
          <cell r="C5148" t="str">
            <v>MUMBAI CITY</v>
          </cell>
        </row>
        <row r="5149">
          <cell r="A5149" t="str">
            <v>651500</v>
          </cell>
          <cell r="B5149" t="str">
            <v>MUMBAI</v>
          </cell>
          <cell r="C5149" t="str">
            <v>PUNE</v>
          </cell>
        </row>
        <row r="5150">
          <cell r="A5150" t="str">
            <v>457000</v>
          </cell>
          <cell r="B5150" t="str">
            <v>MUMBAI</v>
          </cell>
          <cell r="C5150" t="str">
            <v>AHMEDABAD</v>
          </cell>
        </row>
        <row r="5151">
          <cell r="A5151" t="str">
            <v>480700</v>
          </cell>
          <cell r="B5151" t="str">
            <v>MUMBAI</v>
          </cell>
          <cell r="C5151" t="str">
            <v>PUNE</v>
          </cell>
        </row>
        <row r="5152">
          <cell r="A5152" t="str">
            <v>624400</v>
          </cell>
          <cell r="B5152" t="str">
            <v>MUMBAI</v>
          </cell>
          <cell r="C5152" t="str">
            <v>PUNE</v>
          </cell>
        </row>
        <row r="5153">
          <cell r="A5153" t="str">
            <v>695800</v>
          </cell>
          <cell r="B5153" t="str">
            <v>MUMBAI</v>
          </cell>
          <cell r="C5153" t="str">
            <v>AHMEDABAD</v>
          </cell>
        </row>
        <row r="5154">
          <cell r="A5154" t="str">
            <v>711500</v>
          </cell>
          <cell r="B5154" t="str">
            <v>MUMBAI</v>
          </cell>
          <cell r="C5154" t="str">
            <v>MUMBAI CITY</v>
          </cell>
        </row>
        <row r="5155">
          <cell r="A5155" t="str">
            <v>780900</v>
          </cell>
          <cell r="B5155" t="str">
            <v>MUMBAI</v>
          </cell>
          <cell r="C5155" t="str">
            <v>NAGPUR</v>
          </cell>
        </row>
        <row r="5156">
          <cell r="A5156" t="str">
            <v>387000</v>
          </cell>
          <cell r="B5156" t="str">
            <v>MUMBAI</v>
          </cell>
          <cell r="C5156" t="str">
            <v>AHMEDABAD</v>
          </cell>
        </row>
        <row r="5157">
          <cell r="A5157" t="str">
            <v>637700</v>
          </cell>
          <cell r="B5157" t="str">
            <v>MUMBAI</v>
          </cell>
          <cell r="C5157" t="str">
            <v>SURAT</v>
          </cell>
        </row>
        <row r="5158">
          <cell r="A5158" t="str">
            <v>559000</v>
          </cell>
          <cell r="B5158" t="str">
            <v>MUMBAI</v>
          </cell>
          <cell r="C5158" t="str">
            <v>MUMBAI SUBURB</v>
          </cell>
        </row>
        <row r="5159">
          <cell r="A5159" t="str">
            <v>489100</v>
          </cell>
          <cell r="B5159" t="str">
            <v>MUMBAI</v>
          </cell>
          <cell r="C5159" t="str">
            <v>AHMEDABAD</v>
          </cell>
        </row>
        <row r="5160">
          <cell r="A5160" t="str">
            <v>722000</v>
          </cell>
          <cell r="B5160" t="str">
            <v>MUMBAI</v>
          </cell>
          <cell r="C5160" t="str">
            <v>AHMEDABAD</v>
          </cell>
        </row>
        <row r="5161">
          <cell r="A5161" t="str">
            <v>771700</v>
          </cell>
          <cell r="B5161" t="str">
            <v>MUMBAI</v>
          </cell>
          <cell r="C5161" t="str">
            <v>AHMEDABAD</v>
          </cell>
        </row>
        <row r="5162">
          <cell r="A5162" t="str">
            <v>460800</v>
          </cell>
          <cell r="B5162" t="str">
            <v>MUMBAI</v>
          </cell>
          <cell r="C5162" t="str">
            <v>NAGPUR</v>
          </cell>
        </row>
        <row r="5163">
          <cell r="A5163" t="str">
            <v>464400</v>
          </cell>
          <cell r="B5163" t="str">
            <v>MUMBAI</v>
          </cell>
          <cell r="C5163" t="str">
            <v>PUNE</v>
          </cell>
        </row>
        <row r="5164">
          <cell r="A5164" t="str">
            <v>420400</v>
          </cell>
          <cell r="B5164" t="str">
            <v>MUMBAI</v>
          </cell>
          <cell r="C5164" t="str">
            <v>NAGPUR</v>
          </cell>
        </row>
        <row r="5165">
          <cell r="A5165" t="str">
            <v>594800</v>
          </cell>
          <cell r="B5165" t="str">
            <v>MUMBAI</v>
          </cell>
          <cell r="C5165" t="str">
            <v>PUNE</v>
          </cell>
        </row>
        <row r="5166">
          <cell r="A5166" t="str">
            <v>595400</v>
          </cell>
          <cell r="B5166" t="str">
            <v>MUMBAI</v>
          </cell>
          <cell r="C5166" t="str">
            <v>PUNE</v>
          </cell>
        </row>
        <row r="5167">
          <cell r="A5167" t="str">
            <v>722400</v>
          </cell>
          <cell r="B5167" t="str">
            <v>MUMBAI</v>
          </cell>
          <cell r="C5167" t="str">
            <v>AHMEDABAD</v>
          </cell>
        </row>
        <row r="5168">
          <cell r="A5168" t="str">
            <v>790500</v>
          </cell>
          <cell r="B5168" t="str">
            <v>MUMBAI</v>
          </cell>
          <cell r="C5168" t="str">
            <v>MUMBAI CITY</v>
          </cell>
        </row>
        <row r="5169">
          <cell r="A5169" t="str">
            <v>893000</v>
          </cell>
          <cell r="B5169" t="str">
            <v>MUMBAI</v>
          </cell>
          <cell r="C5169" t="str">
            <v>MUMBAI SUBURB</v>
          </cell>
        </row>
        <row r="5170">
          <cell r="A5170" t="str">
            <v>883800</v>
          </cell>
          <cell r="B5170" t="str">
            <v>MUMBAI</v>
          </cell>
          <cell r="C5170" t="str">
            <v>AHMEDABAD</v>
          </cell>
        </row>
        <row r="5171">
          <cell r="A5171" t="str">
            <v>654200</v>
          </cell>
          <cell r="B5171" t="str">
            <v>MUMBAI</v>
          </cell>
          <cell r="C5171" t="str">
            <v>SURAT</v>
          </cell>
        </row>
        <row r="5172">
          <cell r="A5172" t="str">
            <v>376100</v>
          </cell>
          <cell r="B5172" t="str">
            <v>MUMBAI</v>
          </cell>
          <cell r="C5172" t="str">
            <v>NAGPUR</v>
          </cell>
        </row>
        <row r="5173">
          <cell r="A5173" t="str">
            <v>485000</v>
          </cell>
          <cell r="B5173" t="str">
            <v>MUMBAI</v>
          </cell>
          <cell r="C5173" t="str">
            <v>PUNE</v>
          </cell>
        </row>
        <row r="5174">
          <cell r="A5174" t="str">
            <v>374000</v>
          </cell>
          <cell r="B5174" t="str">
            <v>MUMBAI</v>
          </cell>
          <cell r="C5174" t="str">
            <v>MUMBAI CITY</v>
          </cell>
        </row>
        <row r="5175">
          <cell r="A5175" t="str">
            <v>396600</v>
          </cell>
          <cell r="B5175" t="str">
            <v>MUMBAI</v>
          </cell>
          <cell r="C5175" t="str">
            <v>AHMEDABAD</v>
          </cell>
        </row>
        <row r="5176">
          <cell r="A5176" t="str">
            <v>497700</v>
          </cell>
          <cell r="B5176" t="str">
            <v>MUMBAI</v>
          </cell>
          <cell r="C5176" t="str">
            <v>AHMEDABAD</v>
          </cell>
        </row>
        <row r="5177">
          <cell r="A5177" t="str">
            <v>454300</v>
          </cell>
          <cell r="B5177" t="str">
            <v>MUMBAI</v>
          </cell>
          <cell r="C5177" t="str">
            <v>SURAT</v>
          </cell>
        </row>
        <row r="5178">
          <cell r="A5178" t="str">
            <v>679500</v>
          </cell>
          <cell r="B5178" t="str">
            <v>MUMBAI</v>
          </cell>
          <cell r="C5178" t="str">
            <v>NAGPUR</v>
          </cell>
        </row>
        <row r="5179">
          <cell r="A5179" t="str">
            <v>484300</v>
          </cell>
          <cell r="B5179" t="str">
            <v>MUMBAI</v>
          </cell>
          <cell r="C5179" t="str">
            <v>PUNE</v>
          </cell>
        </row>
        <row r="5180">
          <cell r="A5180" t="str">
            <v>712500</v>
          </cell>
          <cell r="B5180" t="str">
            <v>MUMBAI</v>
          </cell>
          <cell r="C5180" t="str">
            <v>NAGPUR</v>
          </cell>
        </row>
        <row r="5181">
          <cell r="A5181" t="str">
            <v>450900</v>
          </cell>
          <cell r="B5181" t="str">
            <v>MUMBAI</v>
          </cell>
          <cell r="C5181" t="str">
            <v>MUMBAI SUBURB</v>
          </cell>
        </row>
        <row r="5182">
          <cell r="A5182" t="str">
            <v>376600</v>
          </cell>
          <cell r="B5182" t="str">
            <v>MUMBAI</v>
          </cell>
          <cell r="C5182" t="str">
            <v>AHMEDABAD</v>
          </cell>
        </row>
        <row r="5183">
          <cell r="A5183" t="str">
            <v>373700</v>
          </cell>
          <cell r="B5183" t="str">
            <v>MUMBAI</v>
          </cell>
          <cell r="C5183" t="str">
            <v>MUMBAI CITY</v>
          </cell>
        </row>
        <row r="5184">
          <cell r="A5184" t="str">
            <v>590800</v>
          </cell>
          <cell r="B5184" t="str">
            <v>MUMBAI</v>
          </cell>
          <cell r="C5184" t="str">
            <v>PUNE</v>
          </cell>
        </row>
        <row r="5185">
          <cell r="A5185" t="str">
            <v>610000</v>
          </cell>
          <cell r="B5185" t="str">
            <v>MUMBAI</v>
          </cell>
          <cell r="C5185" t="str">
            <v>MUMBAI SUBURB</v>
          </cell>
        </row>
        <row r="5186">
          <cell r="A5186" t="str">
            <v>781200</v>
          </cell>
          <cell r="B5186" t="str">
            <v>MUMBAI</v>
          </cell>
          <cell r="C5186" t="str">
            <v>NAGPUR</v>
          </cell>
        </row>
        <row r="5187">
          <cell r="A5187" t="str">
            <v>375100</v>
          </cell>
          <cell r="B5187" t="str">
            <v>MUMBAI</v>
          </cell>
          <cell r="C5187" t="str">
            <v>AHMEDABAD</v>
          </cell>
        </row>
        <row r="5188">
          <cell r="A5188" t="str">
            <v>594900</v>
          </cell>
          <cell r="B5188" t="str">
            <v>MUMBAI</v>
          </cell>
          <cell r="C5188" t="str">
            <v>AHMEDABAD</v>
          </cell>
        </row>
        <row r="5189">
          <cell r="A5189" t="str">
            <v>592000</v>
          </cell>
          <cell r="B5189" t="str">
            <v>MUMBAI</v>
          </cell>
          <cell r="C5189" t="str">
            <v>NAGPUR</v>
          </cell>
        </row>
        <row r="5190">
          <cell r="A5190" t="str">
            <v>651400</v>
          </cell>
          <cell r="B5190" t="str">
            <v>MUMBAI</v>
          </cell>
          <cell r="C5190" t="str">
            <v>PUNE</v>
          </cell>
        </row>
        <row r="5191">
          <cell r="A5191" t="str">
            <v>685300</v>
          </cell>
          <cell r="B5191" t="str">
            <v>MUMBAI</v>
          </cell>
          <cell r="C5191" t="str">
            <v>AHMEDABAD</v>
          </cell>
        </row>
        <row r="5192">
          <cell r="A5192" t="str">
            <v>374800</v>
          </cell>
          <cell r="B5192" t="str">
            <v>MUMBAI</v>
          </cell>
          <cell r="C5192" t="str">
            <v>SURAT</v>
          </cell>
        </row>
        <row r="5193">
          <cell r="A5193" t="str">
            <v>711400</v>
          </cell>
          <cell r="B5193" t="str">
            <v>MUMBAI</v>
          </cell>
          <cell r="C5193" t="str">
            <v>MUMBAI SUBURB</v>
          </cell>
        </row>
        <row r="5194">
          <cell r="A5194" t="str">
            <v>793400</v>
          </cell>
          <cell r="B5194" t="str">
            <v>MUMBAI</v>
          </cell>
          <cell r="C5194" t="str">
            <v>AHMEDABAD</v>
          </cell>
        </row>
        <row r="5195">
          <cell r="A5195" t="str">
            <v>855400</v>
          </cell>
          <cell r="B5195" t="str">
            <v>MUMBAI</v>
          </cell>
          <cell r="C5195" t="str">
            <v>PUNE</v>
          </cell>
        </row>
        <row r="5196">
          <cell r="A5196" t="str">
            <v>375300</v>
          </cell>
          <cell r="B5196" t="str">
            <v>MUMBAI</v>
          </cell>
          <cell r="C5196" t="str">
            <v>AHMEDABAD</v>
          </cell>
        </row>
        <row r="5197">
          <cell r="A5197" t="str">
            <v>630500</v>
          </cell>
          <cell r="B5197" t="str">
            <v>MUMBAI</v>
          </cell>
          <cell r="C5197" t="str">
            <v>NAGPUR</v>
          </cell>
        </row>
        <row r="5198">
          <cell r="A5198" t="str">
            <v>484100</v>
          </cell>
          <cell r="B5198" t="str">
            <v>MUMBAI</v>
          </cell>
          <cell r="C5198" t="str">
            <v>NAGPUR</v>
          </cell>
        </row>
        <row r="5199">
          <cell r="A5199" t="str">
            <v>444100</v>
          </cell>
          <cell r="B5199" t="str">
            <v>MUMBAI</v>
          </cell>
          <cell r="C5199" t="str">
            <v>AHMEDABAD</v>
          </cell>
        </row>
        <row r="5200">
          <cell r="A5200" t="str">
            <v>753800</v>
          </cell>
          <cell r="B5200" t="str">
            <v>MUMBAI</v>
          </cell>
          <cell r="C5200" t="str">
            <v>MUMBAI SUBURB</v>
          </cell>
        </row>
        <row r="5201">
          <cell r="A5201" t="str">
            <v>713500</v>
          </cell>
          <cell r="B5201" t="str">
            <v>MUMBAI</v>
          </cell>
          <cell r="C5201" t="str">
            <v>PUNE</v>
          </cell>
        </row>
        <row r="5202">
          <cell r="A5202" t="str">
            <v>717400</v>
          </cell>
          <cell r="B5202" t="str">
            <v>MUMBAI</v>
          </cell>
          <cell r="C5202" t="str">
            <v>AHMEDABAD</v>
          </cell>
        </row>
        <row r="5203">
          <cell r="A5203" t="str">
            <v>670000</v>
          </cell>
          <cell r="B5203" t="str">
            <v>MUMBAI</v>
          </cell>
          <cell r="C5203" t="str">
            <v>AHMEDABAD</v>
          </cell>
        </row>
        <row r="5204">
          <cell r="A5204" t="str">
            <v>590900</v>
          </cell>
          <cell r="B5204" t="str">
            <v>MUMBAI</v>
          </cell>
          <cell r="C5204" t="str">
            <v>MUMBAI CITY</v>
          </cell>
        </row>
        <row r="5205">
          <cell r="A5205" t="str">
            <v>669700</v>
          </cell>
          <cell r="B5205" t="str">
            <v>MUMBAI</v>
          </cell>
          <cell r="C5205" t="str">
            <v>SURAT</v>
          </cell>
        </row>
        <row r="5206">
          <cell r="A5206" t="str">
            <v>609900</v>
          </cell>
          <cell r="B5206" t="str">
            <v>MUMBAI</v>
          </cell>
          <cell r="C5206" t="str">
            <v>MUMBAI SUBURB</v>
          </cell>
        </row>
        <row r="5207">
          <cell r="A5207" t="str">
            <v>997600</v>
          </cell>
          <cell r="B5207" t="str">
            <v>MUMBAI</v>
          </cell>
          <cell r="C5207" t="str">
            <v>PUNE</v>
          </cell>
        </row>
        <row r="5208">
          <cell r="A5208" t="str">
            <v>770300</v>
          </cell>
          <cell r="B5208" t="str">
            <v>MUMBAI</v>
          </cell>
          <cell r="C5208" t="str">
            <v>AHMEDABAD</v>
          </cell>
        </row>
        <row r="5209">
          <cell r="A5209" t="str">
            <v>749500</v>
          </cell>
          <cell r="B5209" t="str">
            <v>MUMBAI</v>
          </cell>
          <cell r="C5209" t="str">
            <v>AHMEDABAD</v>
          </cell>
        </row>
        <row r="5210">
          <cell r="A5210" t="str">
            <v>790100</v>
          </cell>
          <cell r="B5210" t="str">
            <v>MUMBAI</v>
          </cell>
          <cell r="C5210" t="str">
            <v>SURAT</v>
          </cell>
        </row>
        <row r="5211">
          <cell r="A5211" t="str">
            <v>596900</v>
          </cell>
          <cell r="B5211" t="str">
            <v>MUMBAI</v>
          </cell>
          <cell r="C5211" t="str">
            <v>MUMBAI SUBURB</v>
          </cell>
        </row>
        <row r="5212">
          <cell r="A5212" t="str">
            <v>589400</v>
          </cell>
          <cell r="B5212" t="str">
            <v>MUMBAI</v>
          </cell>
          <cell r="C5212" t="str">
            <v>MUMBAI SUBURB</v>
          </cell>
        </row>
        <row r="5213">
          <cell r="A5213" t="str">
            <v>592200</v>
          </cell>
          <cell r="B5213" t="str">
            <v>MUMBAI</v>
          </cell>
          <cell r="C5213" t="str">
            <v>NAGPUR</v>
          </cell>
        </row>
        <row r="5214">
          <cell r="A5214" t="str">
            <v>999600</v>
          </cell>
          <cell r="B5214" t="str">
            <v>MUMBAI</v>
          </cell>
          <cell r="C5214" t="str">
            <v>PUNE</v>
          </cell>
        </row>
        <row r="5215">
          <cell r="A5215" t="str">
            <v>874600</v>
          </cell>
          <cell r="B5215" t="str">
            <v>MUMBAI</v>
          </cell>
          <cell r="C5215" t="str">
            <v>NAGPUR</v>
          </cell>
        </row>
        <row r="5216">
          <cell r="A5216" t="str">
            <v>522300</v>
          </cell>
          <cell r="B5216" t="str">
            <v>MUMBAI</v>
          </cell>
          <cell r="C5216" t="str">
            <v>MUMBAI SUBURB</v>
          </cell>
        </row>
        <row r="5217">
          <cell r="A5217" t="str">
            <v>647900</v>
          </cell>
          <cell r="B5217" t="str">
            <v>MUMBAI</v>
          </cell>
          <cell r="C5217" t="str">
            <v>AHMEDABAD</v>
          </cell>
        </row>
        <row r="5218">
          <cell r="A5218" t="str">
            <v>598900</v>
          </cell>
          <cell r="B5218" t="str">
            <v>MUMBAI</v>
          </cell>
          <cell r="C5218" t="str">
            <v>SURAT</v>
          </cell>
        </row>
        <row r="5219">
          <cell r="A5219" t="str">
            <v>716800</v>
          </cell>
          <cell r="B5219" t="str">
            <v>MUMBAI</v>
          </cell>
          <cell r="C5219" t="str">
            <v>AHMEDABAD</v>
          </cell>
        </row>
        <row r="5220">
          <cell r="A5220" t="str">
            <v>712400</v>
          </cell>
          <cell r="B5220" t="str">
            <v>MUMBAI</v>
          </cell>
          <cell r="C5220" t="str">
            <v>NAGPUR</v>
          </cell>
        </row>
        <row r="5221">
          <cell r="A5221" t="str">
            <v>997500</v>
          </cell>
          <cell r="B5221" t="str">
            <v>MUMBAI</v>
          </cell>
          <cell r="C5221" t="str">
            <v>PUNE</v>
          </cell>
        </row>
        <row r="5222">
          <cell r="A5222" t="str">
            <v>759200</v>
          </cell>
          <cell r="B5222" t="str">
            <v>MUMBAI</v>
          </cell>
          <cell r="C5222" t="str">
            <v>AHMEDABAD</v>
          </cell>
        </row>
        <row r="5223">
          <cell r="A5223" t="str">
            <v>983900</v>
          </cell>
          <cell r="B5223" t="str">
            <v>MUMBAI</v>
          </cell>
          <cell r="C5223" t="str">
            <v>SURAT</v>
          </cell>
        </row>
        <row r="5224">
          <cell r="A5224" t="str">
            <v>121800</v>
          </cell>
          <cell r="B5224" t="str">
            <v>MUMBAI</v>
          </cell>
          <cell r="C5224" t="str">
            <v>MUMBAI SUBURB</v>
          </cell>
        </row>
        <row r="5225">
          <cell r="A5225" t="str">
            <v>278600</v>
          </cell>
          <cell r="B5225" t="str">
            <v>MUMBAI</v>
          </cell>
          <cell r="C5225" t="str">
            <v>NAGPUR</v>
          </cell>
        </row>
        <row r="5226">
          <cell r="A5226" t="str">
            <v>217600</v>
          </cell>
          <cell r="B5226" t="str">
            <v>MUMBAI</v>
          </cell>
          <cell r="C5226" t="str">
            <v>MUMBAI SUBURB</v>
          </cell>
        </row>
        <row r="5227">
          <cell r="A5227" t="str">
            <v>411500</v>
          </cell>
          <cell r="B5227" t="str">
            <v>MUMBAI</v>
          </cell>
          <cell r="C5227" t="str">
            <v>AHMEDABAD</v>
          </cell>
        </row>
        <row r="5228">
          <cell r="A5228" t="str">
            <v>489000</v>
          </cell>
          <cell r="B5228" t="str">
            <v>MUMBAI</v>
          </cell>
          <cell r="C5228" t="str">
            <v>AHMEDABAD</v>
          </cell>
        </row>
        <row r="5229">
          <cell r="A5229" t="str">
            <v>620300</v>
          </cell>
          <cell r="B5229" t="str">
            <v>MUMBAI</v>
          </cell>
          <cell r="C5229" t="str">
            <v>MUMBAI CITY</v>
          </cell>
        </row>
        <row r="5230">
          <cell r="A5230" t="str">
            <v>436400</v>
          </cell>
          <cell r="B5230" t="str">
            <v>MUMBAI</v>
          </cell>
          <cell r="C5230" t="str">
            <v>MUMBAI SUBURB</v>
          </cell>
        </row>
        <row r="5231">
          <cell r="A5231" t="str">
            <v>629500</v>
          </cell>
          <cell r="B5231" t="str">
            <v>MUMBAI</v>
          </cell>
          <cell r="C5231" t="str">
            <v>NAGPUR</v>
          </cell>
        </row>
        <row r="5232">
          <cell r="A5232" t="str">
            <v>622400</v>
          </cell>
          <cell r="B5232" t="str">
            <v>MUMBAI</v>
          </cell>
          <cell r="C5232" t="str">
            <v>MUMBAI SUBURB</v>
          </cell>
        </row>
        <row r="5233">
          <cell r="A5233" t="str">
            <v>876200</v>
          </cell>
          <cell r="B5233" t="str">
            <v>MUMBAI</v>
          </cell>
          <cell r="C5233" t="str">
            <v>PUNE</v>
          </cell>
        </row>
        <row r="5234">
          <cell r="A5234" t="str">
            <v>035300</v>
          </cell>
          <cell r="B5234" t="str">
            <v>MUMBAI</v>
          </cell>
          <cell r="C5234" t="str">
            <v>NAGPUR</v>
          </cell>
        </row>
        <row r="5235">
          <cell r="A5235" t="str">
            <v>340600</v>
          </cell>
          <cell r="B5235" t="str">
            <v>MUMBAI</v>
          </cell>
          <cell r="C5235" t="str">
            <v>SURAT</v>
          </cell>
        </row>
        <row r="5236">
          <cell r="A5236" t="str">
            <v>374700</v>
          </cell>
          <cell r="B5236" t="str">
            <v>MUMBAI</v>
          </cell>
          <cell r="C5236" t="str">
            <v>SURAT</v>
          </cell>
        </row>
        <row r="5237">
          <cell r="A5237" t="str">
            <v>376200</v>
          </cell>
          <cell r="B5237" t="str">
            <v>MUMBAI</v>
          </cell>
          <cell r="C5237" t="str">
            <v>PUNE</v>
          </cell>
        </row>
        <row r="5238">
          <cell r="A5238" t="str">
            <v>453500</v>
          </cell>
          <cell r="B5238" t="str">
            <v>MUMBAI</v>
          </cell>
          <cell r="C5238" t="str">
            <v>SURAT</v>
          </cell>
        </row>
        <row r="5239">
          <cell r="A5239" t="str">
            <v>272300</v>
          </cell>
          <cell r="B5239" t="str">
            <v>MUMBAI</v>
          </cell>
          <cell r="C5239" t="str">
            <v>NAGPUR</v>
          </cell>
        </row>
        <row r="5240">
          <cell r="A5240" t="str">
            <v>281300</v>
          </cell>
          <cell r="B5240" t="str">
            <v>MUMBAI</v>
          </cell>
          <cell r="C5240" t="str">
            <v>PUNE</v>
          </cell>
        </row>
        <row r="5241">
          <cell r="A5241" t="str">
            <v>376700</v>
          </cell>
          <cell r="B5241" t="str">
            <v>MUMBAI</v>
          </cell>
          <cell r="C5241" t="str">
            <v>AHMEDABAD</v>
          </cell>
        </row>
        <row r="5242">
          <cell r="A5242" t="str">
            <v>548500</v>
          </cell>
          <cell r="B5242" t="str">
            <v>MUMBAI</v>
          </cell>
          <cell r="C5242" t="str">
            <v>NAGPUR</v>
          </cell>
        </row>
        <row r="5243">
          <cell r="A5243" t="str">
            <v>493800</v>
          </cell>
          <cell r="B5243" t="str">
            <v>MUMBAI</v>
          </cell>
          <cell r="C5243" t="str">
            <v>MUMBAI SUBURB</v>
          </cell>
        </row>
        <row r="5244">
          <cell r="A5244" t="str">
            <v>494800</v>
          </cell>
          <cell r="B5244" t="str">
            <v>MUMBAI</v>
          </cell>
          <cell r="C5244" t="str">
            <v>AHMEDABAD</v>
          </cell>
        </row>
        <row r="5245">
          <cell r="A5245" t="str">
            <v>793300</v>
          </cell>
          <cell r="B5245" t="str">
            <v>MUMBAI</v>
          </cell>
          <cell r="C5245" t="str">
            <v>AHMEDABAD</v>
          </cell>
        </row>
        <row r="5246">
          <cell r="A5246" t="str">
            <v>598800</v>
          </cell>
          <cell r="B5246" t="str">
            <v>MUMBAI</v>
          </cell>
          <cell r="C5246" t="str">
            <v>SURAT</v>
          </cell>
        </row>
        <row r="5247">
          <cell r="A5247" t="str">
            <v>759800</v>
          </cell>
          <cell r="B5247" t="str">
            <v>MUMBAI</v>
          </cell>
          <cell r="C5247" t="str">
            <v>SURAT</v>
          </cell>
        </row>
        <row r="5248">
          <cell r="A5248" t="str">
            <v>592100</v>
          </cell>
          <cell r="B5248" t="str">
            <v>MUMBAI</v>
          </cell>
          <cell r="C5248" t="str">
            <v>NAGPUR</v>
          </cell>
        </row>
        <row r="5249">
          <cell r="A5249" t="str">
            <v>785800</v>
          </cell>
          <cell r="B5249" t="str">
            <v>MUMBAI</v>
          </cell>
          <cell r="C5249" t="str">
            <v>PUNE</v>
          </cell>
        </row>
        <row r="5250">
          <cell r="A5250" t="str">
            <v>722700</v>
          </cell>
          <cell r="B5250" t="str">
            <v>MUMBAI</v>
          </cell>
          <cell r="C5250" t="str">
            <v>SURAT</v>
          </cell>
        </row>
        <row r="5251">
          <cell r="A5251" t="str">
            <v>767500</v>
          </cell>
          <cell r="B5251" t="str">
            <v>MUMBAI</v>
          </cell>
          <cell r="C5251" t="str">
            <v>AHMEDABAD</v>
          </cell>
        </row>
        <row r="5252">
          <cell r="A5252" t="str">
            <v>993900</v>
          </cell>
          <cell r="B5252" t="str">
            <v>MUMBAI</v>
          </cell>
          <cell r="C5252" t="str">
            <v>MUMBAI SUBURB</v>
          </cell>
        </row>
        <row r="5253">
          <cell r="A5253" t="str">
            <v>892900</v>
          </cell>
          <cell r="B5253" t="str">
            <v>MUMBAI</v>
          </cell>
          <cell r="C5253" t="str">
            <v>SURAT</v>
          </cell>
        </row>
        <row r="5254">
          <cell r="A5254" t="str">
            <v>463700</v>
          </cell>
          <cell r="B5254" t="str">
            <v>MUMBAI</v>
          </cell>
          <cell r="C5254" t="str">
            <v>AHMEDABAD</v>
          </cell>
        </row>
        <row r="5255">
          <cell r="A5255" t="str">
            <v>695900</v>
          </cell>
          <cell r="B5255" t="str">
            <v>MUMBAI</v>
          </cell>
          <cell r="C5255" t="str">
            <v>AHMEDABAD</v>
          </cell>
        </row>
        <row r="5256">
          <cell r="A5256" t="str">
            <v>617900</v>
          </cell>
          <cell r="B5256" t="str">
            <v>MUMBAI</v>
          </cell>
          <cell r="C5256" t="str">
            <v>NAGPUR</v>
          </cell>
        </row>
        <row r="5257">
          <cell r="A5257" t="str">
            <v>990600</v>
          </cell>
          <cell r="B5257" t="str">
            <v>MUMBAI</v>
          </cell>
          <cell r="C5257" t="str">
            <v>MUMBAI SUBURB</v>
          </cell>
        </row>
        <row r="5258">
          <cell r="A5258" t="str">
            <v>759100</v>
          </cell>
          <cell r="B5258" t="str">
            <v>MUMBAI</v>
          </cell>
          <cell r="C5258" t="str">
            <v>AHMEDABAD</v>
          </cell>
        </row>
        <row r="5259">
          <cell r="A5259" t="str">
            <v>027600</v>
          </cell>
          <cell r="B5259" t="str">
            <v>MUMBAI</v>
          </cell>
          <cell r="C5259" t="str">
            <v>AHMEDABAD</v>
          </cell>
        </row>
        <row r="5260">
          <cell r="A5260" t="str">
            <v>036200</v>
          </cell>
          <cell r="B5260" t="str">
            <v>MUMBAI</v>
          </cell>
          <cell r="C5260" t="str">
            <v>PUNE</v>
          </cell>
        </row>
        <row r="5261">
          <cell r="A5261" t="str">
            <v>036600</v>
          </cell>
          <cell r="B5261" t="str">
            <v>MUMBAI</v>
          </cell>
          <cell r="C5261" t="str">
            <v>PUNE</v>
          </cell>
        </row>
        <row r="5262">
          <cell r="A5262" t="str">
            <v>040000</v>
          </cell>
          <cell r="B5262" t="str">
            <v>MUMBAI</v>
          </cell>
          <cell r="C5262" t="str">
            <v>AHMEDABAD</v>
          </cell>
        </row>
        <row r="5263">
          <cell r="A5263" t="str">
            <v>662800</v>
          </cell>
          <cell r="B5263" t="str">
            <v>MUMBAI</v>
          </cell>
          <cell r="C5263" t="str">
            <v>MUMBAI SUBURB</v>
          </cell>
        </row>
        <row r="5264">
          <cell r="A5264" t="str">
            <v>740600</v>
          </cell>
          <cell r="B5264" t="str">
            <v>MUMBAI</v>
          </cell>
          <cell r="C5264" t="str">
            <v>AHMEDABAD</v>
          </cell>
        </row>
        <row r="5265">
          <cell r="A5265" t="str">
            <v>913300</v>
          </cell>
          <cell r="B5265" t="str">
            <v>MUMBAI</v>
          </cell>
          <cell r="C5265" t="str">
            <v>PUNE</v>
          </cell>
        </row>
        <row r="5266">
          <cell r="A5266" t="str">
            <v>595000</v>
          </cell>
          <cell r="B5266" t="str">
            <v>MUMBAI</v>
          </cell>
          <cell r="C5266" t="str">
            <v>AHMEDABAD</v>
          </cell>
        </row>
        <row r="5267">
          <cell r="A5267" t="str">
            <v>718300</v>
          </cell>
          <cell r="B5267" t="str">
            <v>MUMBAI</v>
          </cell>
          <cell r="C5267" t="str">
            <v>MUMBAI SUBURB</v>
          </cell>
        </row>
        <row r="5268">
          <cell r="A5268" t="str">
            <v>871000</v>
          </cell>
          <cell r="B5268" t="str">
            <v>MUMBAI</v>
          </cell>
          <cell r="C5268" t="str">
            <v>MUMBAI SUBURB</v>
          </cell>
        </row>
        <row r="5269">
          <cell r="A5269" t="str">
            <v>390100</v>
          </cell>
          <cell r="B5269" t="str">
            <v>MUMBAI</v>
          </cell>
          <cell r="C5269" t="str">
            <v>SURAT</v>
          </cell>
        </row>
        <row r="5270">
          <cell r="A5270" t="str">
            <v>790400</v>
          </cell>
          <cell r="B5270" t="str">
            <v>MUMBAI</v>
          </cell>
          <cell r="C5270" t="str">
            <v>NAGPUR</v>
          </cell>
        </row>
        <row r="5271">
          <cell r="A5271" t="str">
            <v>999700</v>
          </cell>
          <cell r="B5271" t="str">
            <v>MUMBAI</v>
          </cell>
          <cell r="C5271" t="str">
            <v>PUNE</v>
          </cell>
        </row>
        <row r="5272">
          <cell r="A5272" t="str">
            <v>997400</v>
          </cell>
          <cell r="B5272" t="str">
            <v>MUMBAI</v>
          </cell>
          <cell r="C5272" t="str">
            <v>SURAT</v>
          </cell>
        </row>
        <row r="5273">
          <cell r="A5273" t="str">
            <v>920100</v>
          </cell>
          <cell r="B5273" t="str">
            <v>MUMBAI</v>
          </cell>
          <cell r="C5273" t="str">
            <v>MUMBAI SUBURB</v>
          </cell>
        </row>
        <row r="5274">
          <cell r="A5274" t="str">
            <v>487000</v>
          </cell>
          <cell r="B5274" t="str">
            <v>MUMBAI</v>
          </cell>
          <cell r="C5274" t="str">
            <v>PUNE</v>
          </cell>
        </row>
        <row r="5275">
          <cell r="A5275" t="str">
            <v>912600</v>
          </cell>
          <cell r="B5275" t="str">
            <v>MUMBAI</v>
          </cell>
          <cell r="C5275" t="str">
            <v>SURAT</v>
          </cell>
        </row>
        <row r="5276">
          <cell r="A5276" t="str">
            <v>398500</v>
          </cell>
          <cell r="B5276" t="str">
            <v>MUMBAI</v>
          </cell>
          <cell r="C5276" t="str">
            <v>MUMBAI SUBURB</v>
          </cell>
        </row>
        <row r="5277">
          <cell r="A5277" t="str">
            <v>745800</v>
          </cell>
          <cell r="B5277" t="str">
            <v>MUMBAI</v>
          </cell>
          <cell r="C5277" t="str">
            <v>NAGPUR</v>
          </cell>
        </row>
        <row r="5278">
          <cell r="A5278" t="str">
            <v>006600</v>
          </cell>
          <cell r="B5278" t="str">
            <v>MUMBAI</v>
          </cell>
          <cell r="C5278" t="str">
            <v>MUMBAI SUBURB</v>
          </cell>
        </row>
        <row r="5279">
          <cell r="A5279" t="str">
            <v>007000</v>
          </cell>
          <cell r="B5279" t="str">
            <v>MUMBAI</v>
          </cell>
          <cell r="C5279" t="str">
            <v>AHMEDABAD</v>
          </cell>
        </row>
        <row r="5280">
          <cell r="A5280" t="str">
            <v>046100</v>
          </cell>
          <cell r="B5280" t="str">
            <v>MUMBAI</v>
          </cell>
          <cell r="C5280" t="str">
            <v>MUMBAI SUBURB</v>
          </cell>
        </row>
        <row r="5281">
          <cell r="A5281" t="str">
            <v>996600</v>
          </cell>
          <cell r="B5281" t="str">
            <v>MUMBAI</v>
          </cell>
          <cell r="C5281" t="str">
            <v>AHMEDABAD</v>
          </cell>
        </row>
        <row r="5282">
          <cell r="A5282" t="str">
            <v>998600</v>
          </cell>
          <cell r="B5282" t="str">
            <v>MUMBAI</v>
          </cell>
          <cell r="C5282" t="str">
            <v>PUNE</v>
          </cell>
        </row>
        <row r="5283">
          <cell r="A5283" t="str">
            <v>778200</v>
          </cell>
          <cell r="B5283" t="str">
            <v>MUMBAI</v>
          </cell>
          <cell r="C5283" t="str">
            <v>AHMEDABAD</v>
          </cell>
        </row>
        <row r="5284">
          <cell r="A5284" t="str">
            <v>555400</v>
          </cell>
          <cell r="B5284" t="str">
            <v>MUMBAI</v>
          </cell>
          <cell r="C5284" t="str">
            <v>SURAT</v>
          </cell>
        </row>
        <row r="5285">
          <cell r="A5285" t="str">
            <v>310100</v>
          </cell>
          <cell r="B5285" t="str">
            <v>MUMBAI</v>
          </cell>
          <cell r="C5285" t="str">
            <v>SURAT</v>
          </cell>
        </row>
        <row r="5286">
          <cell r="A5286" t="str">
            <v>006400</v>
          </cell>
          <cell r="B5286" t="str">
            <v>MUMBAI</v>
          </cell>
          <cell r="C5286" t="str">
            <v>MUMBAI CITY</v>
          </cell>
        </row>
        <row r="5287">
          <cell r="A5287" t="str">
            <v>052400</v>
          </cell>
          <cell r="B5287" t="str">
            <v>MUMBAI</v>
          </cell>
          <cell r="C5287" t="str">
            <v>AHMEDABAD</v>
          </cell>
        </row>
        <row r="5288">
          <cell r="A5288" t="str">
            <v>053400</v>
          </cell>
          <cell r="B5288" t="str">
            <v>MUMBAI</v>
          </cell>
          <cell r="C5288" t="str">
            <v>NAGPUR</v>
          </cell>
        </row>
        <row r="5289">
          <cell r="A5289" t="str">
            <v>039100</v>
          </cell>
          <cell r="B5289" t="str">
            <v>MUMBAI</v>
          </cell>
          <cell r="C5289" t="str">
            <v>SURAT</v>
          </cell>
        </row>
        <row r="5290">
          <cell r="A5290" t="str">
            <v>947600</v>
          </cell>
          <cell r="B5290" t="str">
            <v>MUMBAI</v>
          </cell>
          <cell r="C5290" t="str">
            <v>MUMBAI SUBURB</v>
          </cell>
        </row>
        <row r="5291">
          <cell r="A5291" t="str">
            <v>893300</v>
          </cell>
          <cell r="B5291" t="str">
            <v>MUMBAI</v>
          </cell>
          <cell r="C5291" t="str">
            <v>MUMBAI SUBURB</v>
          </cell>
        </row>
        <row r="5292">
          <cell r="A5292" t="str">
            <v>717000</v>
          </cell>
          <cell r="B5292" t="str">
            <v>MUMBAI</v>
          </cell>
          <cell r="C5292" t="str">
            <v>SURAT</v>
          </cell>
        </row>
        <row r="5293">
          <cell r="A5293" t="str">
            <v>159500</v>
          </cell>
          <cell r="B5293" t="str">
            <v>MUMBAI</v>
          </cell>
          <cell r="C5293" t="str">
            <v>SURAT</v>
          </cell>
        </row>
        <row r="5294">
          <cell r="A5294" t="str">
            <v>196100</v>
          </cell>
          <cell r="B5294" t="str">
            <v>MUMBAI</v>
          </cell>
          <cell r="C5294" t="str">
            <v>SURAT</v>
          </cell>
        </row>
        <row r="5295">
          <cell r="A5295" t="str">
            <v>175600</v>
          </cell>
          <cell r="B5295" t="str">
            <v>MUMBAI</v>
          </cell>
          <cell r="C5295" t="str">
            <v>MUMBAI SUBURB</v>
          </cell>
        </row>
        <row r="5296">
          <cell r="A5296" t="str">
            <v>022400</v>
          </cell>
          <cell r="B5296" t="str">
            <v>MUMBAI</v>
          </cell>
          <cell r="C5296" t="str">
            <v>AHMEDABAD</v>
          </cell>
        </row>
        <row r="5297">
          <cell r="A5297" t="str">
            <v>041800</v>
          </cell>
          <cell r="B5297" t="str">
            <v>MUMBAI</v>
          </cell>
          <cell r="C5297" t="str">
            <v>PUNE</v>
          </cell>
        </row>
        <row r="5298">
          <cell r="A5298" t="str">
            <v>451000</v>
          </cell>
          <cell r="B5298" t="str">
            <v>MUMBAI</v>
          </cell>
          <cell r="C5298" t="str">
            <v>MUMBAI SUBURB</v>
          </cell>
        </row>
        <row r="5299">
          <cell r="A5299" t="str">
            <v>617800</v>
          </cell>
          <cell r="B5299" t="str">
            <v>MUMBAI</v>
          </cell>
          <cell r="C5299" t="str">
            <v>NAGPUR</v>
          </cell>
        </row>
        <row r="5300">
          <cell r="A5300" t="str">
            <v>722500</v>
          </cell>
          <cell r="B5300" t="str">
            <v>MUMBAI</v>
          </cell>
          <cell r="C5300" t="str">
            <v>SURAT</v>
          </cell>
        </row>
        <row r="5301">
          <cell r="A5301" t="str">
            <v>777800</v>
          </cell>
          <cell r="B5301" t="str">
            <v>MUMBAI</v>
          </cell>
          <cell r="C5301" t="str">
            <v>PUNE</v>
          </cell>
        </row>
        <row r="5302">
          <cell r="A5302" t="str">
            <v>018200</v>
          </cell>
          <cell r="B5302" t="str">
            <v>MUMBAI</v>
          </cell>
          <cell r="C5302" t="str">
            <v>NAGPUR</v>
          </cell>
        </row>
        <row r="5303">
          <cell r="A5303" t="str">
            <v>959000</v>
          </cell>
          <cell r="B5303" t="str">
            <v>MUMBAI</v>
          </cell>
          <cell r="C5303" t="str">
            <v>PUNE</v>
          </cell>
        </row>
        <row r="5304">
          <cell r="A5304" t="str">
            <v>015000</v>
          </cell>
          <cell r="B5304" t="str">
            <v>MUMBAI</v>
          </cell>
          <cell r="C5304" t="str">
            <v>SURAT</v>
          </cell>
        </row>
        <row r="5305">
          <cell r="A5305" t="str">
            <v>100800</v>
          </cell>
          <cell r="B5305" t="str">
            <v>MUMBAI</v>
          </cell>
          <cell r="C5305" t="str">
            <v>SURAT</v>
          </cell>
        </row>
        <row r="5306">
          <cell r="A5306" t="str">
            <v>637000</v>
          </cell>
          <cell r="B5306" t="str">
            <v>MUMBAI</v>
          </cell>
          <cell r="C5306" t="str">
            <v>NAGPUR</v>
          </cell>
        </row>
        <row r="5307">
          <cell r="A5307" t="str">
            <v>622600</v>
          </cell>
          <cell r="B5307" t="str">
            <v>MUMBAI</v>
          </cell>
          <cell r="C5307" t="str">
            <v>NAGPUR</v>
          </cell>
        </row>
        <row r="5308">
          <cell r="A5308" t="str">
            <v>717300</v>
          </cell>
          <cell r="B5308" t="str">
            <v>MUMBAI</v>
          </cell>
          <cell r="C5308" t="str">
            <v>AHMEDABAD</v>
          </cell>
        </row>
        <row r="5309">
          <cell r="A5309" t="str">
            <v>654100</v>
          </cell>
          <cell r="B5309" t="str">
            <v>MUMBAI</v>
          </cell>
          <cell r="C5309" t="str">
            <v>AHMEDABAD</v>
          </cell>
        </row>
        <row r="5310">
          <cell r="A5310" t="str">
            <v>980800</v>
          </cell>
          <cell r="B5310" t="str">
            <v>MUMBAI</v>
          </cell>
          <cell r="C5310" t="str">
            <v>PUNE</v>
          </cell>
        </row>
        <row r="5311">
          <cell r="A5311" t="str">
            <v>002500</v>
          </cell>
          <cell r="B5311" t="str">
            <v>MUMBAI</v>
          </cell>
          <cell r="C5311" t="str">
            <v>NAGPUR</v>
          </cell>
        </row>
        <row r="5312">
          <cell r="A5312" t="str">
            <v>019000</v>
          </cell>
          <cell r="B5312" t="str">
            <v>MUMBAI</v>
          </cell>
          <cell r="C5312" t="str">
            <v>AHMEDABAD</v>
          </cell>
        </row>
        <row r="5313">
          <cell r="A5313" t="str">
            <v>930800</v>
          </cell>
          <cell r="B5313" t="str">
            <v>MUMBAI</v>
          </cell>
          <cell r="C5313" t="str">
            <v>MUMBAI CITY</v>
          </cell>
        </row>
        <row r="5314">
          <cell r="A5314" t="str">
            <v>927900</v>
          </cell>
          <cell r="B5314" t="str">
            <v>MUMBAI</v>
          </cell>
          <cell r="C5314" t="str">
            <v>NAGPUR</v>
          </cell>
        </row>
        <row r="5315">
          <cell r="A5315" t="str">
            <v>592300</v>
          </cell>
          <cell r="B5315" t="str">
            <v>MUMBAI</v>
          </cell>
          <cell r="C5315" t="str">
            <v>NAGPUR</v>
          </cell>
        </row>
        <row r="5316">
          <cell r="A5316" t="str">
            <v>892800</v>
          </cell>
          <cell r="B5316" t="str">
            <v>MUMBAI</v>
          </cell>
          <cell r="C5316" t="str">
            <v>PUNE</v>
          </cell>
        </row>
        <row r="5317">
          <cell r="A5317" t="str">
            <v>046700</v>
          </cell>
          <cell r="B5317" t="str">
            <v>MUMBAI</v>
          </cell>
          <cell r="C5317" t="str">
            <v>NAGPUR</v>
          </cell>
        </row>
        <row r="5318">
          <cell r="A5318" t="str">
            <v>049900</v>
          </cell>
          <cell r="B5318" t="str">
            <v>MUMBAI</v>
          </cell>
          <cell r="C5318" t="str">
            <v>NAGPUR</v>
          </cell>
        </row>
        <row r="5319">
          <cell r="A5319" t="str">
            <v>079900</v>
          </cell>
          <cell r="B5319" t="str">
            <v>MUMBAI</v>
          </cell>
          <cell r="C5319" t="str">
            <v>NAGPUR</v>
          </cell>
        </row>
        <row r="5320">
          <cell r="A5320" t="str">
            <v>722300</v>
          </cell>
          <cell r="B5320" t="str">
            <v>MUMBAI</v>
          </cell>
          <cell r="C5320" t="str">
            <v>AHMEDABAD</v>
          </cell>
        </row>
        <row r="5321">
          <cell r="A5321" t="str">
            <v>711600</v>
          </cell>
          <cell r="B5321" t="str">
            <v>MUMBAI</v>
          </cell>
          <cell r="C5321" t="str">
            <v>MUMBAI CITY</v>
          </cell>
        </row>
        <row r="5322">
          <cell r="A5322" t="str">
            <v>803000</v>
          </cell>
          <cell r="B5322" t="str">
            <v>MUMBAI</v>
          </cell>
          <cell r="C5322" t="str">
            <v>PUNE</v>
          </cell>
        </row>
        <row r="5323">
          <cell r="A5323" t="str">
            <v>783500</v>
          </cell>
          <cell r="B5323" t="str">
            <v>MUMBAI</v>
          </cell>
          <cell r="C5323" t="str">
            <v>PUNE</v>
          </cell>
        </row>
        <row r="5324">
          <cell r="A5324" t="str">
            <v>992300</v>
          </cell>
          <cell r="B5324" t="str">
            <v>MUMBAI</v>
          </cell>
          <cell r="C5324" t="str">
            <v>SURAT</v>
          </cell>
        </row>
        <row r="5325">
          <cell r="A5325" t="str">
            <v>023800</v>
          </cell>
          <cell r="B5325" t="str">
            <v>MUMBAI</v>
          </cell>
          <cell r="C5325" t="str">
            <v>AHMEDABAD</v>
          </cell>
        </row>
        <row r="5326">
          <cell r="A5326" t="str">
            <v>056400</v>
          </cell>
          <cell r="B5326" t="str">
            <v>MUMBAI</v>
          </cell>
          <cell r="C5326" t="str">
            <v>MUMBAI CITY</v>
          </cell>
        </row>
        <row r="5327">
          <cell r="A5327" t="str">
            <v>053800</v>
          </cell>
          <cell r="B5327" t="str">
            <v>MUMBAI</v>
          </cell>
          <cell r="C5327" t="str">
            <v>MUMBAI CITY</v>
          </cell>
        </row>
        <row r="5328">
          <cell r="A5328" t="str">
            <v>938600</v>
          </cell>
          <cell r="B5328" t="str">
            <v>MUMBAI</v>
          </cell>
          <cell r="C5328" t="str">
            <v>MUMBAI SUBURB</v>
          </cell>
        </row>
        <row r="5329">
          <cell r="A5329" t="str">
            <v>172900</v>
          </cell>
          <cell r="B5329" t="str">
            <v>MUMBAI</v>
          </cell>
          <cell r="C5329" t="str">
            <v>PUNE</v>
          </cell>
        </row>
        <row r="5330">
          <cell r="A5330" t="str">
            <v>793200</v>
          </cell>
          <cell r="B5330" t="str">
            <v>MUMBAI</v>
          </cell>
          <cell r="C5330" t="str">
            <v>AHMEDABAD</v>
          </cell>
        </row>
        <row r="5331">
          <cell r="A5331" t="str">
            <v>777900</v>
          </cell>
          <cell r="B5331" t="str">
            <v>MUMBAI</v>
          </cell>
          <cell r="C5331" t="str">
            <v>PUNE</v>
          </cell>
        </row>
        <row r="5332">
          <cell r="A5332" t="str">
            <v>781100</v>
          </cell>
          <cell r="B5332" t="str">
            <v>MUMBAI</v>
          </cell>
          <cell r="C5332" t="str">
            <v>NAGPUR</v>
          </cell>
        </row>
        <row r="5333">
          <cell r="A5333" t="str">
            <v>783600</v>
          </cell>
          <cell r="B5333" t="str">
            <v>MUMBAI</v>
          </cell>
          <cell r="C5333" t="str">
            <v>PUNE</v>
          </cell>
        </row>
        <row r="5334">
          <cell r="A5334" t="str">
            <v>762100</v>
          </cell>
          <cell r="B5334" t="str">
            <v>MUMBAI</v>
          </cell>
          <cell r="C5334" t="str">
            <v>PUNE</v>
          </cell>
        </row>
        <row r="5335">
          <cell r="A5335" t="str">
            <v>986700</v>
          </cell>
          <cell r="B5335" t="str">
            <v>MUMBAI</v>
          </cell>
          <cell r="C5335" t="str">
            <v>MUMBAI SUBURB</v>
          </cell>
        </row>
        <row r="5336">
          <cell r="A5336" t="str">
            <v>992100</v>
          </cell>
          <cell r="B5336" t="str">
            <v>MUMBAI</v>
          </cell>
          <cell r="C5336" t="str">
            <v>SURAT</v>
          </cell>
        </row>
        <row r="5337">
          <cell r="A5337" t="str">
            <v>534000</v>
          </cell>
          <cell r="B5337" t="str">
            <v>MUMBAI</v>
          </cell>
          <cell r="C5337" t="str">
            <v>SURAT</v>
          </cell>
        </row>
        <row r="5338">
          <cell r="A5338" t="str">
            <v>759900</v>
          </cell>
          <cell r="B5338" t="str">
            <v>MUMBAI</v>
          </cell>
          <cell r="C5338" t="str">
            <v>SURAT</v>
          </cell>
        </row>
        <row r="5339">
          <cell r="A5339" t="str">
            <v>292300</v>
          </cell>
          <cell r="B5339" t="str">
            <v>MUMBAI</v>
          </cell>
          <cell r="C5339" t="str">
            <v>MUMBAI CITY</v>
          </cell>
        </row>
        <row r="5340">
          <cell r="A5340" t="str">
            <v>006200</v>
          </cell>
          <cell r="B5340" t="str">
            <v>MUMBAI</v>
          </cell>
          <cell r="C5340" t="str">
            <v>MUMBAI CITY</v>
          </cell>
        </row>
        <row r="5341">
          <cell r="A5341" t="str">
            <v>027700</v>
          </cell>
          <cell r="B5341" t="str">
            <v>MUMBAI</v>
          </cell>
          <cell r="C5341" t="str">
            <v>NAGPUR</v>
          </cell>
        </row>
        <row r="5342">
          <cell r="A5342" t="str">
            <v>050100</v>
          </cell>
          <cell r="B5342" t="str">
            <v>MUMBAI</v>
          </cell>
          <cell r="C5342" t="str">
            <v>NAGPUR</v>
          </cell>
        </row>
        <row r="5343">
          <cell r="A5343" t="str">
            <v>050300</v>
          </cell>
          <cell r="B5343" t="str">
            <v>MUMBAI</v>
          </cell>
          <cell r="C5343" t="str">
            <v>PUNE</v>
          </cell>
        </row>
        <row r="5344">
          <cell r="A5344" t="str">
            <v>883900</v>
          </cell>
          <cell r="B5344" t="str">
            <v>MUMBAI</v>
          </cell>
          <cell r="C5344" t="str">
            <v>AHMEDABAD</v>
          </cell>
        </row>
        <row r="5345">
          <cell r="A5345" t="str">
            <v>892000</v>
          </cell>
          <cell r="B5345" t="str">
            <v>MUMBAI</v>
          </cell>
          <cell r="C5345" t="str">
            <v>MUMBAI SUBURB</v>
          </cell>
        </row>
        <row r="5346">
          <cell r="A5346" t="str">
            <v>310200</v>
          </cell>
          <cell r="B5346" t="str">
            <v>MUMBAI</v>
          </cell>
          <cell r="C5346" t="str">
            <v>SURAT</v>
          </cell>
        </row>
        <row r="5347">
          <cell r="A5347" t="str">
            <v>598700</v>
          </cell>
          <cell r="B5347" t="str">
            <v>MUMBAI</v>
          </cell>
          <cell r="C5347" t="str">
            <v>SURAT</v>
          </cell>
        </row>
        <row r="5348">
          <cell r="A5348" t="str">
            <v>197500</v>
          </cell>
          <cell r="B5348" t="str">
            <v>MUMBAI</v>
          </cell>
          <cell r="C5348" t="str">
            <v>MUMBAI CITY</v>
          </cell>
        </row>
        <row r="5349">
          <cell r="A5349" t="str">
            <v>780800</v>
          </cell>
          <cell r="B5349" t="str">
            <v>MUMBAI</v>
          </cell>
          <cell r="C5349" t="str">
            <v>NAGPUR</v>
          </cell>
        </row>
        <row r="5350">
          <cell r="A5350" t="str">
            <v>809400</v>
          </cell>
          <cell r="B5350" t="str">
            <v>MUMBAI</v>
          </cell>
          <cell r="C5350" t="str">
            <v>MUMBAI CITY</v>
          </cell>
        </row>
        <row r="5351">
          <cell r="A5351" t="str">
            <v>027500</v>
          </cell>
          <cell r="B5351" t="str">
            <v>MUMBAI</v>
          </cell>
          <cell r="C5351" t="str">
            <v>SURAT</v>
          </cell>
        </row>
        <row r="5352">
          <cell r="A5352" t="str">
            <v>386400</v>
          </cell>
          <cell r="B5352" t="str">
            <v>MUMBAI</v>
          </cell>
          <cell r="C5352" t="str">
            <v>MUMBAI SUBURB</v>
          </cell>
        </row>
        <row r="5353">
          <cell r="A5353" t="str">
            <v>665600</v>
          </cell>
          <cell r="B5353" t="str">
            <v>MUMBAI</v>
          </cell>
          <cell r="C5353" t="str">
            <v>MUMBAI SUBURB</v>
          </cell>
        </row>
        <row r="5354">
          <cell r="A5354" t="str">
            <v>911300</v>
          </cell>
          <cell r="B5354" t="str">
            <v>MUMBAI</v>
          </cell>
          <cell r="C5354" t="str">
            <v>AHMEDABAD</v>
          </cell>
        </row>
        <row r="5355">
          <cell r="A5355" t="str">
            <v>043900</v>
          </cell>
          <cell r="B5355" t="str">
            <v>MUMBAI</v>
          </cell>
          <cell r="C5355" t="str">
            <v>SURAT</v>
          </cell>
        </row>
        <row r="5356">
          <cell r="A5356" t="str">
            <v>993800</v>
          </cell>
          <cell r="B5356" t="str">
            <v>MUMBAI</v>
          </cell>
          <cell r="C5356" t="str">
            <v>MUMBAI SUBURB</v>
          </cell>
        </row>
        <row r="5357">
          <cell r="A5357" t="str">
            <v>669900</v>
          </cell>
          <cell r="B5357" t="str">
            <v>MUMBAI</v>
          </cell>
          <cell r="C5357" t="str">
            <v>SURAT</v>
          </cell>
        </row>
        <row r="5358">
          <cell r="A5358" t="str">
            <v>079100</v>
          </cell>
          <cell r="B5358" t="str">
            <v>MUMBAI</v>
          </cell>
          <cell r="C5358" t="str">
            <v>SURAT</v>
          </cell>
        </row>
        <row r="5359">
          <cell r="A5359" t="str">
            <v>892300</v>
          </cell>
          <cell r="B5359" t="str">
            <v>MUMBAI</v>
          </cell>
          <cell r="C5359" t="str">
            <v>PUNE</v>
          </cell>
        </row>
        <row r="5360">
          <cell r="A5360" t="str">
            <v>882600</v>
          </cell>
          <cell r="B5360" t="str">
            <v>MUMBAI</v>
          </cell>
          <cell r="C5360" t="str">
            <v>NAGPUR</v>
          </cell>
        </row>
        <row r="5361">
          <cell r="A5361" t="str">
            <v>916200</v>
          </cell>
          <cell r="B5361" t="str">
            <v>MUMBAI</v>
          </cell>
          <cell r="C5361" t="str">
            <v>AHMEDABAD</v>
          </cell>
        </row>
        <row r="5362">
          <cell r="A5362" t="str">
            <v>783400</v>
          </cell>
          <cell r="B5362" t="str">
            <v>MUMBAI</v>
          </cell>
          <cell r="C5362" t="str">
            <v>PUNE</v>
          </cell>
        </row>
        <row r="5363">
          <cell r="A5363" t="str">
            <v>013900</v>
          </cell>
          <cell r="B5363" t="str">
            <v>MUMBAI</v>
          </cell>
          <cell r="C5363" t="str">
            <v>PUNE</v>
          </cell>
        </row>
        <row r="5364">
          <cell r="A5364" t="str">
            <v>006800</v>
          </cell>
          <cell r="B5364" t="str">
            <v>MUMBAI</v>
          </cell>
          <cell r="C5364" t="str">
            <v>MUMBAI CITY</v>
          </cell>
        </row>
        <row r="5365">
          <cell r="A5365" t="str">
            <v>000900</v>
          </cell>
          <cell r="B5365" t="str">
            <v>MUMBAI</v>
          </cell>
          <cell r="C5365" t="str">
            <v>NAGPUR</v>
          </cell>
        </row>
        <row r="5366">
          <cell r="A5366" t="str">
            <v>027800</v>
          </cell>
          <cell r="B5366" t="str">
            <v>MUMBAI</v>
          </cell>
          <cell r="C5366" t="str">
            <v>PUNE</v>
          </cell>
        </row>
        <row r="5367">
          <cell r="A5367" t="str">
            <v>029200</v>
          </cell>
          <cell r="B5367" t="str">
            <v>MUMBAI</v>
          </cell>
          <cell r="C5367" t="str">
            <v>AHMEDABAD</v>
          </cell>
        </row>
        <row r="5368">
          <cell r="A5368" t="str">
            <v>100500</v>
          </cell>
          <cell r="B5368" t="str">
            <v>MUMBAI</v>
          </cell>
          <cell r="C5368" t="str">
            <v>PUNE</v>
          </cell>
        </row>
        <row r="5369">
          <cell r="A5369" t="str">
            <v>609800</v>
          </cell>
          <cell r="B5369" t="str">
            <v>MUMBAI</v>
          </cell>
          <cell r="C5369" t="str">
            <v>MUMBAI SUBURB</v>
          </cell>
        </row>
        <row r="5370">
          <cell r="A5370" t="str">
            <v>670200</v>
          </cell>
          <cell r="B5370" t="str">
            <v>MUMBAI</v>
          </cell>
          <cell r="C5370" t="str">
            <v>AHMEDABAD</v>
          </cell>
        </row>
        <row r="5371">
          <cell r="A5371" t="str">
            <v>781600</v>
          </cell>
          <cell r="B5371" t="str">
            <v>MUMBAI</v>
          </cell>
          <cell r="C5371" t="str">
            <v>NAGPUR</v>
          </cell>
        </row>
        <row r="5372">
          <cell r="A5372" t="str">
            <v>785700</v>
          </cell>
          <cell r="B5372" t="str">
            <v>MUMBAI</v>
          </cell>
          <cell r="C5372" t="str">
            <v>AHMEDABAD</v>
          </cell>
        </row>
        <row r="5373">
          <cell r="A5373" t="str">
            <v>695200</v>
          </cell>
          <cell r="B5373" t="str">
            <v>MUMBAI</v>
          </cell>
          <cell r="C5373" t="str">
            <v>SURAT</v>
          </cell>
        </row>
        <row r="5374">
          <cell r="A5374" t="str">
            <v>746400</v>
          </cell>
          <cell r="B5374" t="str">
            <v>MUMBAI</v>
          </cell>
          <cell r="C5374" t="str">
            <v>MUMBAI SUBURB</v>
          </cell>
        </row>
        <row r="5375">
          <cell r="A5375" t="str">
            <v>870900</v>
          </cell>
          <cell r="B5375" t="str">
            <v>MUMBAI</v>
          </cell>
          <cell r="C5375" t="str">
            <v>MUMBAI SUBURB</v>
          </cell>
        </row>
        <row r="5376">
          <cell r="A5376" t="str">
            <v>005900</v>
          </cell>
          <cell r="B5376" t="str">
            <v>MUMBAI</v>
          </cell>
          <cell r="C5376" t="str">
            <v>MUMBAI CITY</v>
          </cell>
        </row>
        <row r="5377">
          <cell r="A5377" t="str">
            <v>014600</v>
          </cell>
          <cell r="B5377" t="str">
            <v>MUMBAI</v>
          </cell>
          <cell r="C5377" t="str">
            <v>AHMEDABAD</v>
          </cell>
        </row>
        <row r="5378">
          <cell r="A5378" t="str">
            <v>006300</v>
          </cell>
          <cell r="B5378" t="str">
            <v>MUMBAI</v>
          </cell>
          <cell r="C5378" t="str">
            <v>MUMBAI CITY</v>
          </cell>
        </row>
        <row r="5379">
          <cell r="A5379" t="str">
            <v>044000</v>
          </cell>
          <cell r="B5379" t="str">
            <v>MUMBAI</v>
          </cell>
          <cell r="C5379" t="str">
            <v>AHMEDABAD</v>
          </cell>
        </row>
        <row r="5380">
          <cell r="A5380" t="str">
            <v>036700</v>
          </cell>
          <cell r="B5380" t="str">
            <v>MUMBAI</v>
          </cell>
          <cell r="C5380" t="str">
            <v>NAGPUR</v>
          </cell>
        </row>
        <row r="5381">
          <cell r="A5381" t="str">
            <v>722600</v>
          </cell>
          <cell r="B5381" t="str">
            <v>MUMBAI</v>
          </cell>
          <cell r="C5381" t="str">
            <v>SURAT</v>
          </cell>
        </row>
        <row r="5382">
          <cell r="A5382" t="str">
            <v>756700</v>
          </cell>
          <cell r="B5382" t="str">
            <v>MUMBAI</v>
          </cell>
          <cell r="C5382" t="str">
            <v>AHMEDABAD</v>
          </cell>
        </row>
        <row r="5383">
          <cell r="A5383" t="str">
            <v>696100</v>
          </cell>
          <cell r="B5383" t="str">
            <v>MUMBAI</v>
          </cell>
          <cell r="C5383" t="str">
            <v>AHMEDABAD</v>
          </cell>
        </row>
        <row r="5384">
          <cell r="A5384" t="str">
            <v>716700</v>
          </cell>
          <cell r="B5384" t="str">
            <v>MUMBAI</v>
          </cell>
          <cell r="C5384" t="str">
            <v>AHMEDABAD</v>
          </cell>
        </row>
        <row r="5385">
          <cell r="A5385" t="str">
            <v>798400</v>
          </cell>
          <cell r="B5385" t="str">
            <v>MUMBAI</v>
          </cell>
          <cell r="C5385" t="str">
            <v>AHMEDABAD</v>
          </cell>
        </row>
        <row r="5386">
          <cell r="A5386" t="str">
            <v>782300</v>
          </cell>
          <cell r="B5386" t="str">
            <v>MUMBAI</v>
          </cell>
          <cell r="C5386" t="str">
            <v>AHMEDABAD</v>
          </cell>
        </row>
        <row r="5387">
          <cell r="A5387" t="str">
            <v>991500</v>
          </cell>
          <cell r="B5387" t="str">
            <v>MUMBAI</v>
          </cell>
          <cell r="C5387" t="str">
            <v>SURAT</v>
          </cell>
        </row>
        <row r="5388">
          <cell r="A5388" t="str">
            <v>598500</v>
          </cell>
          <cell r="B5388" t="str">
            <v>MUMBAI</v>
          </cell>
          <cell r="C5388" t="str">
            <v>SURAT</v>
          </cell>
        </row>
        <row r="5389">
          <cell r="A5389" t="str">
            <v>118600</v>
          </cell>
          <cell r="B5389" t="str">
            <v>MUMBAI</v>
          </cell>
          <cell r="C5389" t="str">
            <v>MUMBAI SUBURB</v>
          </cell>
        </row>
        <row r="5390">
          <cell r="A5390" t="str">
            <v>931000</v>
          </cell>
          <cell r="B5390" t="str">
            <v>MUMBAI</v>
          </cell>
          <cell r="C5390" t="str">
            <v>PUNE</v>
          </cell>
        </row>
        <row r="5391">
          <cell r="A5391" t="str">
            <v>927700</v>
          </cell>
          <cell r="B5391" t="str">
            <v>MUMBAI</v>
          </cell>
          <cell r="C5391" t="str">
            <v>NAGPUR</v>
          </cell>
        </row>
        <row r="5392">
          <cell r="A5392" t="str">
            <v>000500</v>
          </cell>
          <cell r="B5392" t="str">
            <v>MUMBAI</v>
          </cell>
          <cell r="C5392" t="str">
            <v>AHMEDABAD</v>
          </cell>
        </row>
        <row r="5393">
          <cell r="A5393" t="str">
            <v>007900</v>
          </cell>
          <cell r="B5393" t="str">
            <v>MUMBAI</v>
          </cell>
          <cell r="C5393" t="str">
            <v>NAGPUR</v>
          </cell>
        </row>
        <row r="5394">
          <cell r="A5394" t="str">
            <v>684700</v>
          </cell>
          <cell r="B5394" t="str">
            <v>MUMBAI</v>
          </cell>
          <cell r="C5394" t="str">
            <v>MUMBAI CITY</v>
          </cell>
        </row>
        <row r="5395">
          <cell r="A5395" t="str">
            <v>883700</v>
          </cell>
          <cell r="B5395" t="str">
            <v>MUMBAI</v>
          </cell>
          <cell r="C5395" t="str">
            <v>AHMEDABAD</v>
          </cell>
        </row>
        <row r="5396">
          <cell r="A5396" t="str">
            <v>996700</v>
          </cell>
          <cell r="B5396" t="str">
            <v>MUMBAI</v>
          </cell>
          <cell r="C5396" t="str">
            <v>NAGPUR</v>
          </cell>
        </row>
        <row r="5397">
          <cell r="A5397" t="str">
            <v>006100</v>
          </cell>
          <cell r="B5397" t="str">
            <v>MUMBAI</v>
          </cell>
          <cell r="C5397" t="str">
            <v>MUMBAI CITY</v>
          </cell>
        </row>
        <row r="5398">
          <cell r="A5398" t="str">
            <v>055400</v>
          </cell>
          <cell r="B5398" t="str">
            <v>MUMBAI</v>
          </cell>
          <cell r="C5398" t="str">
            <v>MUMBAI CITY</v>
          </cell>
        </row>
        <row r="5399">
          <cell r="A5399" t="str">
            <v>047700</v>
          </cell>
          <cell r="B5399" t="str">
            <v>MUMBAI</v>
          </cell>
          <cell r="C5399" t="str">
            <v>NAGPUR</v>
          </cell>
        </row>
        <row r="5400">
          <cell r="A5400" t="str">
            <v>669800</v>
          </cell>
          <cell r="B5400" t="str">
            <v>MUMBAI</v>
          </cell>
          <cell r="C5400" t="str">
            <v>SURAT</v>
          </cell>
        </row>
        <row r="5401">
          <cell r="A5401" t="str">
            <v>992200</v>
          </cell>
          <cell r="B5401" t="str">
            <v>MUMBAI</v>
          </cell>
          <cell r="C5401" t="str">
            <v>SURAT</v>
          </cell>
        </row>
        <row r="5402">
          <cell r="A5402" t="str">
            <v>020200</v>
          </cell>
          <cell r="B5402" t="str">
            <v>MUMBAI</v>
          </cell>
          <cell r="C5402" t="str">
            <v>NAGPUR</v>
          </cell>
        </row>
        <row r="5403">
          <cell r="A5403" t="str">
            <v>778100</v>
          </cell>
          <cell r="B5403" t="str">
            <v>MUMBAI</v>
          </cell>
          <cell r="C5403" t="str">
            <v>AHMEDABAD</v>
          </cell>
        </row>
        <row r="5404">
          <cell r="A5404" t="str">
            <v>696000</v>
          </cell>
          <cell r="B5404" t="str">
            <v>MUMBAI</v>
          </cell>
          <cell r="C5404" t="str">
            <v>SURAT</v>
          </cell>
        </row>
        <row r="5405">
          <cell r="A5405" t="str">
            <v>882400</v>
          </cell>
          <cell r="B5405" t="str">
            <v>MUMBAI</v>
          </cell>
          <cell r="C5405" t="str">
            <v>NAGPUR</v>
          </cell>
        </row>
        <row r="5406">
          <cell r="A5406" t="str">
            <v>539100</v>
          </cell>
          <cell r="B5406" t="str">
            <v>MUMBAI</v>
          </cell>
          <cell r="C5406" t="str">
            <v>NAGPUR</v>
          </cell>
        </row>
        <row r="5407">
          <cell r="A5407" t="str">
            <v>081300</v>
          </cell>
          <cell r="B5407" t="str">
            <v>MUMBAI</v>
          </cell>
          <cell r="C5407" t="str">
            <v>NAGPUR</v>
          </cell>
        </row>
        <row r="5408">
          <cell r="A5408" t="str">
            <v>046600</v>
          </cell>
          <cell r="B5408" t="str">
            <v>MUMBAI</v>
          </cell>
          <cell r="C5408" t="str">
            <v>AHMEDABAD</v>
          </cell>
        </row>
        <row r="5409">
          <cell r="A5409" t="str">
            <v>928300</v>
          </cell>
          <cell r="B5409" t="str">
            <v>MUMBAI</v>
          </cell>
          <cell r="C5409" t="str">
            <v>PUNE</v>
          </cell>
        </row>
        <row r="5410">
          <cell r="A5410" t="str">
            <v>610100</v>
          </cell>
          <cell r="B5410" t="str">
            <v>MUMBAI</v>
          </cell>
          <cell r="C5410" t="str">
            <v>MUMBAI SUBURB</v>
          </cell>
        </row>
        <row r="5411">
          <cell r="A5411" t="str">
            <v>935200</v>
          </cell>
          <cell r="B5411" t="str">
            <v>MUMBAI</v>
          </cell>
          <cell r="C5411" t="str">
            <v>SURAT</v>
          </cell>
        </row>
        <row r="5412">
          <cell r="A5412" t="str">
            <v>662900</v>
          </cell>
          <cell r="B5412" t="str">
            <v>MUMBAI</v>
          </cell>
          <cell r="C5412" t="str">
            <v>MUMBAI SUBURB</v>
          </cell>
        </row>
        <row r="5413">
          <cell r="A5413" t="str">
            <v>928800</v>
          </cell>
          <cell r="B5413" t="str">
            <v>MUMBAI</v>
          </cell>
          <cell r="C5413" t="str">
            <v>MUMBAI CITY</v>
          </cell>
        </row>
        <row r="5414">
          <cell r="A5414" t="str">
            <v>007700</v>
          </cell>
          <cell r="B5414" t="str">
            <v>MUMBAI</v>
          </cell>
          <cell r="C5414" t="str">
            <v>MUMBAI CITY</v>
          </cell>
        </row>
        <row r="5415">
          <cell r="A5415" t="str">
            <v>008200</v>
          </cell>
          <cell r="B5415" t="str">
            <v>MUMBAI</v>
          </cell>
          <cell r="C5415" t="str">
            <v>MUMBAI SUBURB</v>
          </cell>
        </row>
        <row r="5416">
          <cell r="A5416" t="str">
            <v>053000</v>
          </cell>
          <cell r="B5416" t="str">
            <v>MUMBAI</v>
          </cell>
          <cell r="C5416" t="str">
            <v>MUMBAI CITY</v>
          </cell>
        </row>
        <row r="5417">
          <cell r="A5417" t="str">
            <v>061000</v>
          </cell>
          <cell r="B5417" t="str">
            <v>MUMBAI</v>
          </cell>
          <cell r="C5417" t="str">
            <v>AHMEDABAD</v>
          </cell>
        </row>
        <row r="5418">
          <cell r="A5418" t="str">
            <v>096000</v>
          </cell>
          <cell r="B5418" t="str">
            <v>MUMBAI</v>
          </cell>
          <cell r="C5418" t="str">
            <v>AHMEDABAD</v>
          </cell>
        </row>
        <row r="5419">
          <cell r="A5419" t="str">
            <v>919500</v>
          </cell>
          <cell r="B5419" t="str">
            <v>MUMBAI</v>
          </cell>
          <cell r="C5419" t="str">
            <v>SURAT</v>
          </cell>
        </row>
        <row r="5420">
          <cell r="A5420" t="str">
            <v>722100</v>
          </cell>
          <cell r="B5420" t="str">
            <v>MUMBAI</v>
          </cell>
          <cell r="C5420" t="str">
            <v>SURAT</v>
          </cell>
        </row>
        <row r="5421">
          <cell r="A5421" t="str">
            <v>413800</v>
          </cell>
          <cell r="B5421" t="str">
            <v>MUMBAI</v>
          </cell>
          <cell r="C5421" t="str">
            <v>MUMBAI SUBURB</v>
          </cell>
        </row>
        <row r="5422">
          <cell r="A5422" t="str">
            <v>754100</v>
          </cell>
          <cell r="B5422" t="str">
            <v>MUMBAI</v>
          </cell>
          <cell r="C5422" t="str">
            <v>AHMEDABAD</v>
          </cell>
        </row>
        <row r="5423">
          <cell r="A5423" t="str">
            <v>996800</v>
          </cell>
          <cell r="B5423" t="str">
            <v>MUMBAI</v>
          </cell>
          <cell r="C5423" t="str">
            <v>NAGPUR</v>
          </cell>
        </row>
        <row r="5424">
          <cell r="A5424" t="str">
            <v>918600</v>
          </cell>
          <cell r="B5424" t="str">
            <v>MUMBAI</v>
          </cell>
          <cell r="C5424" t="str">
            <v>SURAT</v>
          </cell>
        </row>
        <row r="5425">
          <cell r="A5425" t="str">
            <v>759600</v>
          </cell>
          <cell r="B5425" t="str">
            <v>MUMBAI</v>
          </cell>
          <cell r="C5425" t="str">
            <v>SURAT</v>
          </cell>
        </row>
        <row r="5426">
          <cell r="A5426" t="str">
            <v>917300</v>
          </cell>
          <cell r="B5426" t="str">
            <v>MUMBAI</v>
          </cell>
          <cell r="C5426" t="str">
            <v>SURAT</v>
          </cell>
        </row>
        <row r="5427">
          <cell r="A5427" t="str">
            <v>914000</v>
          </cell>
          <cell r="B5427" t="str">
            <v>MUMBAI</v>
          </cell>
          <cell r="C5427" t="str">
            <v>AHMEDABAD</v>
          </cell>
        </row>
        <row r="5428">
          <cell r="A5428" t="str">
            <v>055200</v>
          </cell>
          <cell r="B5428" t="str">
            <v>MUMBAI</v>
          </cell>
          <cell r="C5428" t="str">
            <v>MUMBAI SUBURB</v>
          </cell>
        </row>
        <row r="5429">
          <cell r="A5429" t="str">
            <v>120900</v>
          </cell>
          <cell r="B5429" t="str">
            <v>MUMBAI</v>
          </cell>
          <cell r="C5429" t="str">
            <v>PUNE</v>
          </cell>
        </row>
        <row r="5430">
          <cell r="A5430" t="str">
            <v>114400</v>
          </cell>
          <cell r="B5430" t="str">
            <v>MUMBAI</v>
          </cell>
          <cell r="C5430" t="str">
            <v>MUMBAI SUBURB</v>
          </cell>
        </row>
        <row r="5431">
          <cell r="A5431" t="str">
            <v>375800</v>
          </cell>
          <cell r="B5431" t="str">
            <v>MUMBAI</v>
          </cell>
          <cell r="C5431" t="str">
            <v>PUNE</v>
          </cell>
        </row>
        <row r="5432">
          <cell r="A5432" t="str">
            <v>792800</v>
          </cell>
          <cell r="B5432" t="str">
            <v>MUMBAI</v>
          </cell>
          <cell r="C5432" t="str">
            <v>MUMBAI SUBURB</v>
          </cell>
        </row>
        <row r="5433">
          <cell r="A5433" t="str">
            <v>750900</v>
          </cell>
          <cell r="B5433" t="str">
            <v>MUMBAI</v>
          </cell>
          <cell r="C5433" t="str">
            <v>AHMEDABAD</v>
          </cell>
        </row>
        <row r="5434">
          <cell r="A5434" t="str">
            <v>716900</v>
          </cell>
          <cell r="B5434" t="str">
            <v>MUMBAI</v>
          </cell>
          <cell r="C5434" t="str">
            <v>SURAT</v>
          </cell>
        </row>
        <row r="5435">
          <cell r="A5435" t="str">
            <v>767400</v>
          </cell>
          <cell r="B5435" t="str">
            <v>MUMBAI</v>
          </cell>
          <cell r="C5435" t="str">
            <v>AHMEDABAD</v>
          </cell>
        </row>
        <row r="5436">
          <cell r="A5436" t="str">
            <v>997000</v>
          </cell>
          <cell r="B5436" t="str">
            <v>MUMBAI</v>
          </cell>
          <cell r="C5436" t="str">
            <v>NAGPUR</v>
          </cell>
        </row>
        <row r="5437">
          <cell r="A5437" t="str">
            <v>002400</v>
          </cell>
          <cell r="B5437" t="str">
            <v>MUMBAI</v>
          </cell>
          <cell r="C5437" t="str">
            <v>AHMEDABAD</v>
          </cell>
        </row>
        <row r="5438">
          <cell r="A5438" t="str">
            <v>666800</v>
          </cell>
          <cell r="B5438" t="str">
            <v>MUMBAI</v>
          </cell>
          <cell r="C5438" t="str">
            <v>MUMBAI SUBURB</v>
          </cell>
        </row>
        <row r="5439">
          <cell r="A5439" t="str">
            <v>909100</v>
          </cell>
          <cell r="B5439" t="str">
            <v>MUMBAI</v>
          </cell>
          <cell r="C5439" t="str">
            <v>AHMEDABAD</v>
          </cell>
        </row>
        <row r="5440">
          <cell r="A5440" t="str">
            <v>895600</v>
          </cell>
          <cell r="B5440" t="str">
            <v>MUMBAI</v>
          </cell>
          <cell r="C5440" t="str">
            <v>SURAT</v>
          </cell>
        </row>
        <row r="5441">
          <cell r="A5441" t="str">
            <v>930600</v>
          </cell>
          <cell r="B5441" t="str">
            <v>MUMBAI</v>
          </cell>
          <cell r="C5441" t="str">
            <v>NAGPUR</v>
          </cell>
        </row>
        <row r="5442">
          <cell r="A5442" t="str">
            <v>717200</v>
          </cell>
          <cell r="B5442" t="str">
            <v>MUMBAI</v>
          </cell>
          <cell r="C5442" t="str">
            <v>AHMEDABAD</v>
          </cell>
        </row>
        <row r="5443">
          <cell r="A5443" t="str">
            <v>098100</v>
          </cell>
          <cell r="B5443" t="str">
            <v>MUMBAI</v>
          </cell>
          <cell r="C5443" t="str">
            <v>PUNE</v>
          </cell>
        </row>
        <row r="5444">
          <cell r="A5444" t="str">
            <v>278500</v>
          </cell>
          <cell r="B5444" t="str">
            <v>MUMBAI</v>
          </cell>
          <cell r="C5444" t="str">
            <v>PUNE</v>
          </cell>
        </row>
        <row r="5445">
          <cell r="A5445" t="str">
            <v>375900</v>
          </cell>
          <cell r="B5445" t="str">
            <v>MUMBAI</v>
          </cell>
          <cell r="C5445" t="str">
            <v>PUNE</v>
          </cell>
        </row>
        <row r="5446">
          <cell r="A5446" t="str">
            <v>479200</v>
          </cell>
          <cell r="B5446" t="str">
            <v>MUMBAI</v>
          </cell>
          <cell r="C5446" t="str">
            <v>MUMBAI SUBURB</v>
          </cell>
        </row>
        <row r="5447">
          <cell r="A5447" t="str">
            <v>754000</v>
          </cell>
          <cell r="B5447" t="str">
            <v>MUMBAI</v>
          </cell>
          <cell r="C5447" t="str">
            <v>AHMEDABAD</v>
          </cell>
        </row>
        <row r="5448">
          <cell r="A5448" t="str">
            <v>929200</v>
          </cell>
          <cell r="B5448" t="str">
            <v>MUMBAI</v>
          </cell>
          <cell r="C5448" t="str">
            <v>AHMEDABAD</v>
          </cell>
        </row>
        <row r="5449">
          <cell r="A5449" t="str">
            <v>350200</v>
          </cell>
          <cell r="B5449" t="str">
            <v>MUMBAI</v>
          </cell>
          <cell r="C5449" t="str">
            <v>MUMBAI SUBURB</v>
          </cell>
        </row>
        <row r="5450">
          <cell r="A5450" t="str">
            <v>375400</v>
          </cell>
          <cell r="B5450" t="str">
            <v>MUMBAI</v>
          </cell>
          <cell r="C5450" t="str">
            <v>SURAT</v>
          </cell>
        </row>
        <row r="5451">
          <cell r="A5451" t="str">
            <v>778000</v>
          </cell>
          <cell r="B5451" t="str">
            <v>MUMBAI</v>
          </cell>
          <cell r="C5451" t="str">
            <v>AHMEDABAD</v>
          </cell>
        </row>
        <row r="5452">
          <cell r="A5452" t="str">
            <v>980900</v>
          </cell>
          <cell r="B5452" t="str">
            <v>MUMBAI</v>
          </cell>
          <cell r="C5452" t="str">
            <v>MUMBAI CITY</v>
          </cell>
        </row>
        <row r="5453">
          <cell r="A5453" t="str">
            <v>637800</v>
          </cell>
          <cell r="B5453" t="str">
            <v>MUMBAI</v>
          </cell>
          <cell r="C5453" t="str">
            <v>SURAT</v>
          </cell>
        </row>
        <row r="5454">
          <cell r="A5454" t="str">
            <v>335800</v>
          </cell>
          <cell r="B5454" t="str">
            <v>MUMBAI</v>
          </cell>
          <cell r="C5454" t="str">
            <v>MUMBAI SUBURB</v>
          </cell>
        </row>
        <row r="5455">
          <cell r="A5455" t="str">
            <v>917100</v>
          </cell>
          <cell r="B5455" t="str">
            <v>MUMBAI</v>
          </cell>
          <cell r="C5455" t="str">
            <v>NAGPUR</v>
          </cell>
        </row>
        <row r="5456">
          <cell r="A5456" t="str">
            <v>662700</v>
          </cell>
          <cell r="B5456" t="str">
            <v>MUMBAI</v>
          </cell>
          <cell r="C5456" t="str">
            <v>MUMBAI SUBURB</v>
          </cell>
        </row>
        <row r="5457">
          <cell r="A5457" t="str">
            <v>789700</v>
          </cell>
          <cell r="B5457" t="str">
            <v>MUMBAI</v>
          </cell>
          <cell r="C5457" t="str">
            <v>PUNE</v>
          </cell>
        </row>
        <row r="5458">
          <cell r="A5458" t="str">
            <v>599000</v>
          </cell>
          <cell r="B5458" t="str">
            <v>MUMBAI</v>
          </cell>
          <cell r="C5458" t="str">
            <v>SURAT</v>
          </cell>
        </row>
        <row r="5459">
          <cell r="A5459" t="str">
            <v>930200</v>
          </cell>
          <cell r="B5459" t="str">
            <v>MUMBAI</v>
          </cell>
          <cell r="C5459" t="str">
            <v>AHMEDABAD</v>
          </cell>
        </row>
        <row r="5460">
          <cell r="A5460" t="str">
            <v>390300</v>
          </cell>
          <cell r="B5460" t="str">
            <v>MUMBAI</v>
          </cell>
          <cell r="C5460" t="str">
            <v>SURAT</v>
          </cell>
        </row>
        <row r="5461">
          <cell r="A5461" t="str">
            <v>670300</v>
          </cell>
          <cell r="B5461" t="str">
            <v>MUMBAI</v>
          </cell>
          <cell r="C5461" t="str">
            <v>SURAT</v>
          </cell>
        </row>
        <row r="5462">
          <cell r="A5462" t="str">
            <v>508400</v>
          </cell>
          <cell r="B5462" t="str">
            <v>MUMBAI</v>
          </cell>
          <cell r="C5462" t="str">
            <v>MUMBAI SUBURB</v>
          </cell>
        </row>
        <row r="5463">
          <cell r="A5463" t="str">
            <v>972600</v>
          </cell>
          <cell r="B5463" t="str">
            <v>MUMBAI</v>
          </cell>
          <cell r="C5463" t="str">
            <v>SURAT</v>
          </cell>
        </row>
        <row r="5464">
          <cell r="A5464" t="str">
            <v>452400</v>
          </cell>
          <cell r="B5464" t="str">
            <v>MUMBAI</v>
          </cell>
          <cell r="C5464" t="str">
            <v>PUNE</v>
          </cell>
        </row>
        <row r="5465">
          <cell r="A5465" t="str">
            <v>384500</v>
          </cell>
          <cell r="B5465" t="str">
            <v>MUMBAI</v>
          </cell>
          <cell r="C5465" t="str">
            <v>MUMBAI SUBURB</v>
          </cell>
        </row>
        <row r="5466">
          <cell r="A5466" t="str">
            <v>384400</v>
          </cell>
          <cell r="B5466" t="str">
            <v>MUMBAI</v>
          </cell>
          <cell r="C5466" t="str">
            <v>AHMEDABAD</v>
          </cell>
        </row>
        <row r="5467">
          <cell r="A5467" t="str">
            <v>384600</v>
          </cell>
          <cell r="B5467" t="str">
            <v>MUMBAI</v>
          </cell>
          <cell r="C5467" t="str">
            <v>NAGPUR</v>
          </cell>
        </row>
        <row r="5468">
          <cell r="A5468" t="str">
            <v>748600</v>
          </cell>
          <cell r="B5468" t="str">
            <v>MUMBAI</v>
          </cell>
          <cell r="C5468" t="str">
            <v>SURAT</v>
          </cell>
        </row>
        <row r="5469">
          <cell r="A5469" t="str">
            <v>509200</v>
          </cell>
          <cell r="B5469" t="str">
            <v>MUMBAI</v>
          </cell>
          <cell r="C5469" t="str">
            <v>NAGPUR</v>
          </cell>
        </row>
        <row r="5470">
          <cell r="A5470" t="str">
            <v>646600</v>
          </cell>
          <cell r="B5470" t="str">
            <v>MUMBAI</v>
          </cell>
          <cell r="C5470" t="str">
            <v>AHMEDABAD</v>
          </cell>
        </row>
        <row r="5471">
          <cell r="A5471" t="str">
            <v>531900</v>
          </cell>
          <cell r="B5471" t="str">
            <v>MUMBAI</v>
          </cell>
          <cell r="C5471" t="str">
            <v>SURAT</v>
          </cell>
        </row>
        <row r="5472">
          <cell r="A5472" t="str">
            <v>452500</v>
          </cell>
          <cell r="B5472" t="str">
            <v>MUMBAI</v>
          </cell>
          <cell r="C5472" t="str">
            <v>PUNE</v>
          </cell>
        </row>
        <row r="5473">
          <cell r="A5473" t="str">
            <v>543800</v>
          </cell>
          <cell r="B5473" t="str">
            <v>MUMBAI</v>
          </cell>
          <cell r="C5473" t="str">
            <v>MUMBAI CITY</v>
          </cell>
        </row>
        <row r="5474">
          <cell r="A5474" t="str">
            <v>384700</v>
          </cell>
          <cell r="B5474" t="str">
            <v>MUMBAI</v>
          </cell>
          <cell r="C5474" t="str">
            <v>PUNE</v>
          </cell>
        </row>
        <row r="5475">
          <cell r="A5475" t="str">
            <v>401400</v>
          </cell>
          <cell r="B5475" t="str">
            <v>MUMBAI</v>
          </cell>
          <cell r="C5475" t="str">
            <v>MUMBAI SUBURB</v>
          </cell>
        </row>
        <row r="5476">
          <cell r="A5476" t="str">
            <v>685000</v>
          </cell>
          <cell r="B5476" t="str">
            <v>MUMBAI</v>
          </cell>
          <cell r="C5476" t="str">
            <v>SURAT</v>
          </cell>
        </row>
        <row r="5477">
          <cell r="A5477" t="str">
            <v>685200</v>
          </cell>
          <cell r="B5477" t="str">
            <v>MUMBAI</v>
          </cell>
          <cell r="C5477" t="str">
            <v>AHMEDABAD</v>
          </cell>
        </row>
        <row r="5478">
          <cell r="A5478" t="str">
            <v>500200</v>
          </cell>
          <cell r="B5478" t="str">
            <v>MUMBAI</v>
          </cell>
          <cell r="C5478" t="str">
            <v>AHMEDABAD</v>
          </cell>
        </row>
        <row r="5479">
          <cell r="A5479" t="str">
            <v>972700</v>
          </cell>
          <cell r="B5479" t="str">
            <v>MUMBAI</v>
          </cell>
          <cell r="C5479" t="str">
            <v>SURAT</v>
          </cell>
        </row>
        <row r="5480">
          <cell r="A5480" t="str">
            <v>401100</v>
          </cell>
          <cell r="B5480" t="str">
            <v>MUMBAI</v>
          </cell>
          <cell r="C5480" t="str">
            <v>NAGPUR</v>
          </cell>
        </row>
        <row r="5481">
          <cell r="A5481" t="str">
            <v>685100</v>
          </cell>
          <cell r="B5481" t="str">
            <v>MUMBAI</v>
          </cell>
          <cell r="C5481" t="str">
            <v>SURAT</v>
          </cell>
        </row>
        <row r="5482">
          <cell r="A5482" t="str">
            <v>684900</v>
          </cell>
          <cell r="B5482" t="str">
            <v>MUMBAI</v>
          </cell>
          <cell r="C5482" t="str">
            <v>SURAT</v>
          </cell>
        </row>
        <row r="5483">
          <cell r="A5483" t="str">
            <v>974200</v>
          </cell>
          <cell r="B5483" t="str">
            <v>MUMBAI</v>
          </cell>
          <cell r="C5483" t="str">
            <v>MUMBAI CITY</v>
          </cell>
        </row>
        <row r="5484">
          <cell r="A5484" t="str">
            <v>687400</v>
          </cell>
          <cell r="B5484" t="str">
            <v>MUMBAI</v>
          </cell>
          <cell r="C5484" t="str">
            <v>NAGPUR</v>
          </cell>
        </row>
        <row r="5485">
          <cell r="A5485" t="str">
            <v>711300</v>
          </cell>
          <cell r="B5485" t="str">
            <v>MUMBAI</v>
          </cell>
          <cell r="C5485" t="str">
            <v>MUMBAI CITY</v>
          </cell>
        </row>
        <row r="5486">
          <cell r="A5486" t="str">
            <v>998900</v>
          </cell>
          <cell r="B5486" t="str">
            <v>MUMBAI</v>
          </cell>
          <cell r="C5486" t="str">
            <v>MUMBAI CITY</v>
          </cell>
        </row>
        <row r="5487">
          <cell r="A5487" t="str">
            <v>140000</v>
          </cell>
          <cell r="B5487" t="str">
            <v>MUMBAI</v>
          </cell>
          <cell r="C5487" t="str">
            <v>NAGPUR</v>
          </cell>
        </row>
        <row r="5488">
          <cell r="A5488" t="str">
            <v>107300</v>
          </cell>
          <cell r="B5488" t="str">
            <v>PATNA</v>
          </cell>
          <cell r="C5488" t="str">
            <v>RANCHI</v>
          </cell>
        </row>
        <row r="5489">
          <cell r="A5489" t="str">
            <v>120000</v>
          </cell>
          <cell r="B5489" t="str">
            <v>PATNA</v>
          </cell>
          <cell r="C5489" t="str">
            <v>BIHARSHARIF</v>
          </cell>
        </row>
        <row r="5490">
          <cell r="A5490" t="str">
            <v>129800</v>
          </cell>
          <cell r="B5490" t="str">
            <v>PATNA</v>
          </cell>
          <cell r="C5490" t="str">
            <v>GAYA</v>
          </cell>
        </row>
        <row r="5491">
          <cell r="A5491" t="str">
            <v>156300</v>
          </cell>
          <cell r="B5491" t="str">
            <v>PATNA</v>
          </cell>
          <cell r="C5491" t="str">
            <v>MUZAFFARPUR</v>
          </cell>
        </row>
        <row r="5492">
          <cell r="A5492" t="str">
            <v>114100</v>
          </cell>
          <cell r="B5492" t="str">
            <v>PATNA</v>
          </cell>
          <cell r="C5492" t="str">
            <v>ARRAH</v>
          </cell>
        </row>
        <row r="5493">
          <cell r="A5493" t="str">
            <v>167600</v>
          </cell>
          <cell r="B5493" t="str">
            <v>PATNA</v>
          </cell>
          <cell r="C5493" t="str">
            <v>BIHARSHARIF</v>
          </cell>
        </row>
        <row r="5494">
          <cell r="A5494" t="str">
            <v>176200</v>
          </cell>
          <cell r="B5494" t="str">
            <v>PATNA</v>
          </cell>
          <cell r="C5494" t="str">
            <v>BIHARSHARIF</v>
          </cell>
        </row>
        <row r="5495">
          <cell r="A5495" t="str">
            <v>174000</v>
          </cell>
          <cell r="B5495" t="str">
            <v>PATNA</v>
          </cell>
          <cell r="C5495" t="str">
            <v>GAYA</v>
          </cell>
        </row>
        <row r="5496">
          <cell r="A5496" t="str">
            <v>163700</v>
          </cell>
          <cell r="B5496" t="str">
            <v>PATNA</v>
          </cell>
          <cell r="C5496" t="str">
            <v>MUZAFFARPUR</v>
          </cell>
        </row>
        <row r="5497">
          <cell r="A5497" t="str">
            <v>170600</v>
          </cell>
          <cell r="B5497" t="str">
            <v>PATNA</v>
          </cell>
          <cell r="C5497" t="str">
            <v>GAYA</v>
          </cell>
        </row>
        <row r="5498">
          <cell r="A5498" t="str">
            <v>204700</v>
          </cell>
          <cell r="B5498" t="str">
            <v>PATNA</v>
          </cell>
          <cell r="C5498" t="str">
            <v>BIHARSHARIF</v>
          </cell>
        </row>
        <row r="5499">
          <cell r="A5499" t="str">
            <v>158200</v>
          </cell>
          <cell r="B5499" t="str">
            <v>PATNA</v>
          </cell>
          <cell r="C5499" t="str">
            <v>PATNA</v>
          </cell>
        </row>
        <row r="5500">
          <cell r="A5500" t="str">
            <v>238600</v>
          </cell>
          <cell r="B5500" t="str">
            <v>PATNA</v>
          </cell>
          <cell r="C5500" t="str">
            <v>GAYA</v>
          </cell>
        </row>
        <row r="5501">
          <cell r="A5501" t="str">
            <v>256200</v>
          </cell>
          <cell r="B5501" t="str">
            <v>PATNA</v>
          </cell>
          <cell r="C5501" t="str">
            <v>PATNA</v>
          </cell>
        </row>
        <row r="5502">
          <cell r="A5502" t="str">
            <v>214100</v>
          </cell>
          <cell r="B5502" t="str">
            <v>PATNA</v>
          </cell>
          <cell r="C5502" t="str">
            <v>ARRAH</v>
          </cell>
        </row>
        <row r="5503">
          <cell r="A5503" t="str">
            <v>242200</v>
          </cell>
          <cell r="B5503" t="str">
            <v>PATNA</v>
          </cell>
          <cell r="C5503" t="str">
            <v>GAYA</v>
          </cell>
        </row>
        <row r="5504">
          <cell r="A5504" t="str">
            <v>304700</v>
          </cell>
          <cell r="B5504" t="str">
            <v>PATNA</v>
          </cell>
          <cell r="C5504" t="str">
            <v>DARBHANGA</v>
          </cell>
        </row>
        <row r="5505">
          <cell r="A5505" t="str">
            <v>311200</v>
          </cell>
          <cell r="B5505" t="str">
            <v>PATNA</v>
          </cell>
          <cell r="C5505" t="str">
            <v>ARRAH</v>
          </cell>
        </row>
        <row r="5506">
          <cell r="A5506" t="str">
            <v>269500</v>
          </cell>
          <cell r="B5506" t="str">
            <v>PATNA</v>
          </cell>
          <cell r="C5506" t="str">
            <v>ARRAH</v>
          </cell>
        </row>
        <row r="5507">
          <cell r="A5507" t="str">
            <v>536800</v>
          </cell>
          <cell r="B5507" t="str">
            <v>PATNA</v>
          </cell>
          <cell r="C5507" t="str">
            <v>PATNA</v>
          </cell>
        </row>
        <row r="5508">
          <cell r="A5508" t="str">
            <v>405700</v>
          </cell>
          <cell r="B5508" t="str">
            <v>PATNA</v>
          </cell>
          <cell r="C5508" t="str">
            <v>PATNA</v>
          </cell>
        </row>
        <row r="5509">
          <cell r="A5509" t="str">
            <v>674700</v>
          </cell>
          <cell r="B5509" t="str">
            <v>PATNA</v>
          </cell>
          <cell r="C5509" t="str">
            <v>BIHARSHARIF</v>
          </cell>
        </row>
        <row r="5510">
          <cell r="A5510" t="str">
            <v>732300</v>
          </cell>
          <cell r="B5510" t="str">
            <v>PATNA</v>
          </cell>
          <cell r="C5510" t="str">
            <v>MUZAFFARPUR</v>
          </cell>
        </row>
        <row r="5511">
          <cell r="A5511" t="str">
            <v>663700</v>
          </cell>
          <cell r="B5511" t="str">
            <v>PATNA</v>
          </cell>
          <cell r="C5511" t="str">
            <v>RANCHI</v>
          </cell>
        </row>
        <row r="5512">
          <cell r="A5512" t="str">
            <v>714200</v>
          </cell>
          <cell r="B5512" t="str">
            <v>PATNA</v>
          </cell>
          <cell r="C5512" t="str">
            <v>RANCHI</v>
          </cell>
        </row>
        <row r="5513">
          <cell r="A5513" t="str">
            <v>721000</v>
          </cell>
          <cell r="B5513" t="str">
            <v>PATNA</v>
          </cell>
          <cell r="C5513" t="str">
            <v>DARBHANGA</v>
          </cell>
        </row>
        <row r="5514">
          <cell r="A5514" t="str">
            <v>038000</v>
          </cell>
          <cell r="B5514" t="str">
            <v>PATNA</v>
          </cell>
          <cell r="C5514" t="str">
            <v>PATNA</v>
          </cell>
        </row>
        <row r="5515">
          <cell r="A5515" t="str">
            <v>757700</v>
          </cell>
          <cell r="B5515" t="str">
            <v>PATNA</v>
          </cell>
          <cell r="C5515" t="str">
            <v>PATNA</v>
          </cell>
        </row>
        <row r="5516">
          <cell r="A5516" t="str">
            <v>915000</v>
          </cell>
          <cell r="B5516" t="str">
            <v>PATNA</v>
          </cell>
          <cell r="C5516" t="str">
            <v>BOKARO</v>
          </cell>
        </row>
        <row r="5517">
          <cell r="A5517" t="str">
            <v>714600</v>
          </cell>
          <cell r="B5517" t="str">
            <v>PATNA</v>
          </cell>
          <cell r="C5517" t="str">
            <v>RANCHI</v>
          </cell>
        </row>
        <row r="5518">
          <cell r="A5518" t="str">
            <v>410700</v>
          </cell>
          <cell r="B5518" t="str">
            <v>PATNA</v>
          </cell>
          <cell r="C5518" t="str">
            <v>BOKARO</v>
          </cell>
        </row>
        <row r="5519">
          <cell r="A5519" t="str">
            <v>073700</v>
          </cell>
          <cell r="B5519" t="str">
            <v>PATNA</v>
          </cell>
          <cell r="C5519" t="str">
            <v>BIHARSHARIF</v>
          </cell>
        </row>
        <row r="5520">
          <cell r="A5520" t="str">
            <v>055500</v>
          </cell>
          <cell r="B5520" t="str">
            <v>PATNA</v>
          </cell>
          <cell r="C5520" t="str">
            <v>BIHARSHARIF</v>
          </cell>
        </row>
        <row r="5521">
          <cell r="A5521" t="str">
            <v>070000</v>
          </cell>
          <cell r="B5521" t="str">
            <v>PATNA</v>
          </cell>
          <cell r="C5521" t="str">
            <v>GAYA</v>
          </cell>
        </row>
        <row r="5522">
          <cell r="A5522" t="str">
            <v>122600</v>
          </cell>
          <cell r="B5522" t="str">
            <v>PATNA</v>
          </cell>
          <cell r="C5522" t="str">
            <v>GAYA</v>
          </cell>
        </row>
        <row r="5523">
          <cell r="A5523" t="str">
            <v>238700</v>
          </cell>
          <cell r="B5523" t="str">
            <v>PATNA</v>
          </cell>
          <cell r="C5523" t="str">
            <v>GAYA</v>
          </cell>
        </row>
        <row r="5524">
          <cell r="A5524" t="str">
            <v>256000</v>
          </cell>
          <cell r="B5524" t="str">
            <v>PATNA</v>
          </cell>
          <cell r="C5524" t="str">
            <v>PATNA</v>
          </cell>
        </row>
        <row r="5525">
          <cell r="A5525" t="str">
            <v>239900</v>
          </cell>
          <cell r="B5525" t="str">
            <v>PATNA</v>
          </cell>
          <cell r="C5525" t="str">
            <v>DARBHANGA</v>
          </cell>
        </row>
        <row r="5526">
          <cell r="A5526" t="str">
            <v>294300</v>
          </cell>
          <cell r="B5526" t="str">
            <v>PATNA</v>
          </cell>
          <cell r="C5526" t="str">
            <v>PATNA</v>
          </cell>
        </row>
        <row r="5527">
          <cell r="A5527" t="str">
            <v>316700</v>
          </cell>
          <cell r="B5527" t="str">
            <v>PATNA</v>
          </cell>
          <cell r="C5527" t="str">
            <v>PATNA</v>
          </cell>
        </row>
        <row r="5528">
          <cell r="A5528" t="str">
            <v>275900</v>
          </cell>
          <cell r="B5528" t="str">
            <v>PATNA</v>
          </cell>
          <cell r="C5528" t="str">
            <v>ARRAH</v>
          </cell>
        </row>
        <row r="5529">
          <cell r="A5529" t="str">
            <v>449200</v>
          </cell>
          <cell r="B5529" t="str">
            <v>PATNA</v>
          </cell>
          <cell r="C5529" t="str">
            <v>BOKARO</v>
          </cell>
        </row>
        <row r="5530">
          <cell r="A5530" t="str">
            <v>616000</v>
          </cell>
          <cell r="B5530" t="str">
            <v>PATNA</v>
          </cell>
          <cell r="C5530" t="str">
            <v>BIHARSHARIF</v>
          </cell>
        </row>
        <row r="5531">
          <cell r="A5531" t="str">
            <v>791000</v>
          </cell>
          <cell r="B5531" t="str">
            <v>PATNA</v>
          </cell>
          <cell r="C5531" t="str">
            <v>RANCHI</v>
          </cell>
        </row>
        <row r="5532">
          <cell r="A5532" t="str">
            <v>691300</v>
          </cell>
          <cell r="B5532" t="str">
            <v>PATNA</v>
          </cell>
          <cell r="C5532" t="str">
            <v>DARBHANGA</v>
          </cell>
        </row>
        <row r="5533">
          <cell r="A5533" t="str">
            <v>751000</v>
          </cell>
          <cell r="B5533" t="str">
            <v>PATNA</v>
          </cell>
          <cell r="C5533" t="str">
            <v>PATNA</v>
          </cell>
        </row>
        <row r="5534">
          <cell r="A5534" t="str">
            <v>784000</v>
          </cell>
          <cell r="B5534" t="str">
            <v>PATNA</v>
          </cell>
          <cell r="C5534" t="str">
            <v>BIHARSHARIF</v>
          </cell>
        </row>
        <row r="5535">
          <cell r="A5535" t="str">
            <v>493300</v>
          </cell>
          <cell r="B5535" t="str">
            <v>PATNA</v>
          </cell>
          <cell r="C5535" t="str">
            <v>DARBHANGA</v>
          </cell>
        </row>
        <row r="5536">
          <cell r="A5536" t="str">
            <v>902400</v>
          </cell>
          <cell r="B5536" t="str">
            <v>PATNA</v>
          </cell>
          <cell r="C5536" t="str">
            <v>MUZAFFARPUR</v>
          </cell>
        </row>
        <row r="5537">
          <cell r="A5537" t="str">
            <v>008000</v>
          </cell>
          <cell r="B5537" t="str">
            <v>PATNA</v>
          </cell>
          <cell r="C5537" t="str">
            <v>MUZAFFARPUR</v>
          </cell>
        </row>
        <row r="5538">
          <cell r="A5538" t="str">
            <v>929100</v>
          </cell>
          <cell r="B5538" t="str">
            <v>PATNA</v>
          </cell>
          <cell r="C5538" t="str">
            <v>PATNA</v>
          </cell>
        </row>
        <row r="5539">
          <cell r="A5539" t="str">
            <v>601600</v>
          </cell>
          <cell r="B5539" t="str">
            <v>PATNA</v>
          </cell>
          <cell r="C5539" t="str">
            <v>MUZAFFARPUR</v>
          </cell>
        </row>
        <row r="5540">
          <cell r="A5540" t="str">
            <v>681600</v>
          </cell>
          <cell r="B5540" t="str">
            <v>PATNA</v>
          </cell>
          <cell r="C5540" t="str">
            <v>RANCHI</v>
          </cell>
        </row>
        <row r="5541">
          <cell r="A5541" t="str">
            <v>761000</v>
          </cell>
          <cell r="B5541" t="str">
            <v>PATNA</v>
          </cell>
          <cell r="C5541" t="str">
            <v>RANCHI</v>
          </cell>
        </row>
        <row r="5542">
          <cell r="A5542" t="str">
            <v>299200</v>
          </cell>
          <cell r="B5542" t="str">
            <v>PATNA</v>
          </cell>
          <cell r="C5542" t="str">
            <v>BOKARO</v>
          </cell>
        </row>
        <row r="5543">
          <cell r="A5543" t="str">
            <v>119900</v>
          </cell>
          <cell r="B5543" t="str">
            <v>PATNA</v>
          </cell>
          <cell r="C5543" t="str">
            <v>GAYA</v>
          </cell>
        </row>
        <row r="5544">
          <cell r="A5544" t="str">
            <v>174100</v>
          </cell>
          <cell r="B5544" t="str">
            <v>PATNA</v>
          </cell>
          <cell r="C5544" t="str">
            <v>GAYA</v>
          </cell>
        </row>
        <row r="5545">
          <cell r="A5545" t="str">
            <v>210300</v>
          </cell>
          <cell r="B5545" t="str">
            <v>PATNA</v>
          </cell>
          <cell r="C5545" t="str">
            <v>ARRAH</v>
          </cell>
        </row>
        <row r="5546">
          <cell r="A5546" t="str">
            <v>237000</v>
          </cell>
          <cell r="B5546" t="str">
            <v>PATNA</v>
          </cell>
          <cell r="C5546" t="str">
            <v>ARRAH</v>
          </cell>
        </row>
        <row r="5547">
          <cell r="A5547" t="str">
            <v>239400</v>
          </cell>
          <cell r="B5547" t="str">
            <v>PATNA</v>
          </cell>
          <cell r="C5547" t="str">
            <v>GAYA</v>
          </cell>
        </row>
        <row r="5548">
          <cell r="A5548" t="str">
            <v>276700</v>
          </cell>
          <cell r="B5548" t="str">
            <v>PATNA</v>
          </cell>
          <cell r="C5548" t="str">
            <v>GAYA</v>
          </cell>
        </row>
        <row r="5549">
          <cell r="A5549" t="str">
            <v>274200</v>
          </cell>
          <cell r="B5549" t="str">
            <v>PATNA</v>
          </cell>
          <cell r="C5549" t="str">
            <v>GAYA</v>
          </cell>
        </row>
        <row r="5550">
          <cell r="A5550" t="str">
            <v>122500</v>
          </cell>
          <cell r="B5550" t="str">
            <v>PATNA</v>
          </cell>
          <cell r="C5550" t="str">
            <v>MUZAFFARPUR</v>
          </cell>
        </row>
        <row r="5551">
          <cell r="A5551" t="str">
            <v>164900</v>
          </cell>
          <cell r="B5551" t="str">
            <v>PATNA</v>
          </cell>
          <cell r="C5551" t="str">
            <v>BIHARSHARIF</v>
          </cell>
        </row>
        <row r="5552">
          <cell r="A5552" t="str">
            <v>154400</v>
          </cell>
          <cell r="B5552" t="str">
            <v>PATNA</v>
          </cell>
          <cell r="C5552" t="str">
            <v>ARRAH</v>
          </cell>
        </row>
        <row r="5553">
          <cell r="A5553" t="str">
            <v>165300</v>
          </cell>
          <cell r="B5553" t="str">
            <v>PATNA</v>
          </cell>
          <cell r="C5553" t="str">
            <v>MUZAFFARPUR</v>
          </cell>
        </row>
        <row r="5554">
          <cell r="A5554" t="str">
            <v>229600</v>
          </cell>
          <cell r="B5554" t="str">
            <v>PATNA</v>
          </cell>
          <cell r="C5554" t="str">
            <v>MUZAFFARPUR</v>
          </cell>
        </row>
        <row r="5555">
          <cell r="A5555" t="str">
            <v>237500</v>
          </cell>
          <cell r="B5555" t="str">
            <v>PATNA</v>
          </cell>
          <cell r="C5555" t="str">
            <v>GAYA</v>
          </cell>
        </row>
        <row r="5556">
          <cell r="A5556" t="str">
            <v>155300</v>
          </cell>
          <cell r="B5556" t="str">
            <v>PATNA</v>
          </cell>
          <cell r="C5556" t="str">
            <v>MUZAFFARPUR</v>
          </cell>
        </row>
        <row r="5557">
          <cell r="A5557" t="str">
            <v>239100</v>
          </cell>
          <cell r="B5557" t="str">
            <v>PATNA</v>
          </cell>
          <cell r="C5557" t="str">
            <v>GAYA</v>
          </cell>
        </row>
        <row r="5558">
          <cell r="A5558" t="str">
            <v>300800</v>
          </cell>
          <cell r="B5558" t="str">
            <v>PATNA</v>
          </cell>
          <cell r="C5558" t="str">
            <v>PATNA</v>
          </cell>
        </row>
        <row r="5559">
          <cell r="A5559" t="str">
            <v>229200</v>
          </cell>
          <cell r="B5559" t="str">
            <v>PATNA</v>
          </cell>
          <cell r="C5559" t="str">
            <v>MUZAFFARPUR</v>
          </cell>
        </row>
        <row r="5560">
          <cell r="A5560" t="str">
            <v>223900</v>
          </cell>
          <cell r="B5560" t="str">
            <v>PATNA</v>
          </cell>
          <cell r="C5560" t="str">
            <v>PATNA</v>
          </cell>
        </row>
        <row r="5561">
          <cell r="A5561" t="str">
            <v>101700</v>
          </cell>
          <cell r="B5561" t="str">
            <v>PATNA</v>
          </cell>
          <cell r="C5561" t="str">
            <v>ARRAH</v>
          </cell>
        </row>
        <row r="5562">
          <cell r="A5562" t="str">
            <v>130700</v>
          </cell>
          <cell r="B5562" t="str">
            <v>PATNA</v>
          </cell>
          <cell r="C5562" t="str">
            <v>MUZAFFARPUR</v>
          </cell>
        </row>
        <row r="5563">
          <cell r="A5563" t="str">
            <v>109400</v>
          </cell>
          <cell r="B5563" t="str">
            <v>PATNA</v>
          </cell>
          <cell r="C5563" t="str">
            <v>PATNA</v>
          </cell>
        </row>
        <row r="5564">
          <cell r="A5564" t="str">
            <v>169900</v>
          </cell>
          <cell r="B5564" t="str">
            <v>PATNA</v>
          </cell>
          <cell r="C5564" t="str">
            <v>GAYA</v>
          </cell>
        </row>
        <row r="5565">
          <cell r="A5565" t="str">
            <v>201000</v>
          </cell>
          <cell r="B5565" t="str">
            <v>PATNA</v>
          </cell>
          <cell r="C5565" t="str">
            <v>ARRAH</v>
          </cell>
        </row>
        <row r="5566">
          <cell r="A5566" t="str">
            <v>192200</v>
          </cell>
          <cell r="B5566" t="str">
            <v>PATNA</v>
          </cell>
          <cell r="C5566" t="str">
            <v>GAYA</v>
          </cell>
        </row>
        <row r="5567">
          <cell r="A5567" t="str">
            <v>168700</v>
          </cell>
          <cell r="B5567" t="str">
            <v>PATNA</v>
          </cell>
          <cell r="C5567" t="str">
            <v>GAYA</v>
          </cell>
        </row>
        <row r="5568">
          <cell r="A5568" t="str">
            <v>162300</v>
          </cell>
          <cell r="B5568" t="str">
            <v>PATNA</v>
          </cell>
          <cell r="C5568" t="str">
            <v>GAYA</v>
          </cell>
        </row>
        <row r="5569">
          <cell r="A5569" t="str">
            <v>196700</v>
          </cell>
          <cell r="B5569" t="str">
            <v>PATNA</v>
          </cell>
          <cell r="C5569" t="str">
            <v>GAYA</v>
          </cell>
        </row>
        <row r="5570">
          <cell r="A5570" t="str">
            <v>229400</v>
          </cell>
          <cell r="B5570" t="str">
            <v>PATNA</v>
          </cell>
          <cell r="C5570" t="str">
            <v>BIHARSHARIF</v>
          </cell>
        </row>
        <row r="5571">
          <cell r="A5571" t="str">
            <v>242600</v>
          </cell>
          <cell r="B5571" t="str">
            <v>PATNA</v>
          </cell>
          <cell r="C5571" t="str">
            <v>BOKARO</v>
          </cell>
        </row>
        <row r="5572">
          <cell r="A5572" t="str">
            <v>282600</v>
          </cell>
          <cell r="B5572" t="str">
            <v>PATNA</v>
          </cell>
          <cell r="C5572" t="str">
            <v>GAYA</v>
          </cell>
        </row>
        <row r="5573">
          <cell r="A5573" t="str">
            <v>300200</v>
          </cell>
          <cell r="B5573" t="str">
            <v>PATNA</v>
          </cell>
          <cell r="C5573" t="str">
            <v>MUZAFFARPUR</v>
          </cell>
        </row>
        <row r="5574">
          <cell r="A5574" t="str">
            <v>335900</v>
          </cell>
          <cell r="B5574" t="str">
            <v>PATNA</v>
          </cell>
          <cell r="C5574" t="str">
            <v>DARBHANGA</v>
          </cell>
        </row>
        <row r="5575">
          <cell r="A5575" t="str">
            <v>072400</v>
          </cell>
          <cell r="B5575" t="str">
            <v>PATNA</v>
          </cell>
          <cell r="C5575" t="str">
            <v>ARRAH</v>
          </cell>
        </row>
        <row r="5576">
          <cell r="A5576" t="str">
            <v>108900</v>
          </cell>
          <cell r="B5576" t="str">
            <v>PATNA</v>
          </cell>
          <cell r="C5576" t="str">
            <v>GAYA</v>
          </cell>
        </row>
        <row r="5577">
          <cell r="A5577" t="str">
            <v>180400</v>
          </cell>
          <cell r="B5577" t="str">
            <v>PATNA</v>
          </cell>
          <cell r="C5577" t="str">
            <v>PATNA</v>
          </cell>
        </row>
        <row r="5578">
          <cell r="A5578" t="str">
            <v>173800</v>
          </cell>
          <cell r="B5578" t="str">
            <v>PATNA</v>
          </cell>
          <cell r="C5578" t="str">
            <v>GAYA</v>
          </cell>
        </row>
        <row r="5579">
          <cell r="A5579" t="str">
            <v>239700</v>
          </cell>
          <cell r="B5579" t="str">
            <v>PATNA</v>
          </cell>
          <cell r="C5579" t="str">
            <v>ARRAH</v>
          </cell>
        </row>
        <row r="5580">
          <cell r="A5580" t="str">
            <v>239000</v>
          </cell>
          <cell r="B5580" t="str">
            <v>PATNA</v>
          </cell>
          <cell r="C5580" t="str">
            <v>GAYA</v>
          </cell>
        </row>
        <row r="5581">
          <cell r="A5581" t="str">
            <v>251500</v>
          </cell>
          <cell r="B5581" t="str">
            <v>PATNA</v>
          </cell>
          <cell r="C5581" t="str">
            <v>DARBHANGA</v>
          </cell>
        </row>
        <row r="5582">
          <cell r="A5582" t="str">
            <v>253500</v>
          </cell>
          <cell r="B5582" t="str">
            <v>PATNA</v>
          </cell>
          <cell r="C5582" t="str">
            <v>DARBHANGA</v>
          </cell>
        </row>
        <row r="5583">
          <cell r="A5583" t="str">
            <v>350400</v>
          </cell>
          <cell r="B5583" t="str">
            <v>PATNA</v>
          </cell>
          <cell r="C5583" t="str">
            <v>DARBHANGA</v>
          </cell>
        </row>
        <row r="5584">
          <cell r="A5584" t="str">
            <v>113900</v>
          </cell>
          <cell r="B5584" t="str">
            <v>PATNA</v>
          </cell>
          <cell r="C5584" t="str">
            <v>ARRAH</v>
          </cell>
        </row>
        <row r="5585">
          <cell r="A5585" t="str">
            <v>115000</v>
          </cell>
          <cell r="B5585" t="str">
            <v>PATNA</v>
          </cell>
          <cell r="C5585" t="str">
            <v>BIHARSHARIF</v>
          </cell>
        </row>
        <row r="5586">
          <cell r="A5586" t="str">
            <v>162400</v>
          </cell>
          <cell r="B5586" t="str">
            <v>PATNA</v>
          </cell>
          <cell r="C5586" t="str">
            <v>GAYA</v>
          </cell>
        </row>
        <row r="5587">
          <cell r="A5587" t="str">
            <v>140400</v>
          </cell>
          <cell r="B5587" t="str">
            <v>PATNA</v>
          </cell>
          <cell r="C5587" t="str">
            <v>ARRAH</v>
          </cell>
        </row>
        <row r="5588">
          <cell r="A5588" t="str">
            <v>208500</v>
          </cell>
          <cell r="B5588" t="str">
            <v>PATNA</v>
          </cell>
          <cell r="C5588" t="str">
            <v>BIHARSHARIF</v>
          </cell>
        </row>
        <row r="5589">
          <cell r="A5589" t="str">
            <v>224400</v>
          </cell>
          <cell r="B5589" t="str">
            <v>PATNA</v>
          </cell>
          <cell r="C5589" t="str">
            <v>PATNA</v>
          </cell>
        </row>
        <row r="5590">
          <cell r="A5590" t="str">
            <v>290500</v>
          </cell>
          <cell r="B5590" t="str">
            <v>PATNA</v>
          </cell>
          <cell r="C5590" t="str">
            <v>PATNA</v>
          </cell>
        </row>
        <row r="5591">
          <cell r="A5591" t="str">
            <v>149400</v>
          </cell>
          <cell r="B5591" t="str">
            <v>PATNA</v>
          </cell>
          <cell r="C5591" t="str">
            <v>ARRAH</v>
          </cell>
        </row>
        <row r="5592">
          <cell r="A5592" t="str">
            <v>140300</v>
          </cell>
          <cell r="B5592" t="str">
            <v>PATNA</v>
          </cell>
          <cell r="C5592" t="str">
            <v>ARRAH</v>
          </cell>
        </row>
        <row r="5593">
          <cell r="A5593" t="str">
            <v>162200</v>
          </cell>
          <cell r="B5593" t="str">
            <v>PATNA</v>
          </cell>
          <cell r="C5593" t="str">
            <v>GAYA</v>
          </cell>
        </row>
        <row r="5594">
          <cell r="A5594" t="str">
            <v>155400</v>
          </cell>
          <cell r="B5594" t="str">
            <v>PATNA</v>
          </cell>
          <cell r="C5594" t="str">
            <v>MUZAFFARPUR</v>
          </cell>
        </row>
        <row r="5595">
          <cell r="A5595" t="str">
            <v>161300</v>
          </cell>
          <cell r="B5595" t="str">
            <v>PATNA</v>
          </cell>
          <cell r="C5595" t="str">
            <v>GAYA</v>
          </cell>
        </row>
        <row r="5596">
          <cell r="A5596" t="str">
            <v>235900</v>
          </cell>
          <cell r="B5596" t="str">
            <v>PATNA</v>
          </cell>
          <cell r="C5596" t="str">
            <v>GAYA</v>
          </cell>
        </row>
        <row r="5597">
          <cell r="A5597" t="str">
            <v>236700</v>
          </cell>
          <cell r="B5597" t="str">
            <v>PATNA</v>
          </cell>
          <cell r="C5597" t="str">
            <v>ARRAH</v>
          </cell>
        </row>
        <row r="5598">
          <cell r="A5598" t="str">
            <v>291600</v>
          </cell>
          <cell r="B5598" t="str">
            <v>PATNA</v>
          </cell>
          <cell r="C5598" t="str">
            <v>PATNA</v>
          </cell>
        </row>
        <row r="5599">
          <cell r="A5599" t="str">
            <v>315900</v>
          </cell>
          <cell r="B5599" t="str">
            <v>PATNA</v>
          </cell>
          <cell r="C5599" t="str">
            <v>ARRAH</v>
          </cell>
        </row>
        <row r="5600">
          <cell r="A5600" t="str">
            <v>283100</v>
          </cell>
          <cell r="B5600" t="str">
            <v>PATNA</v>
          </cell>
          <cell r="C5600" t="str">
            <v>ARRAH</v>
          </cell>
        </row>
        <row r="5601">
          <cell r="A5601" t="str">
            <v>110400</v>
          </cell>
          <cell r="B5601" t="str">
            <v>PATNA</v>
          </cell>
          <cell r="C5601" t="str">
            <v>DARBHANGA</v>
          </cell>
        </row>
        <row r="5602">
          <cell r="A5602" t="str">
            <v>995100</v>
          </cell>
          <cell r="B5602" t="str">
            <v>PATNA</v>
          </cell>
          <cell r="C5602" t="str">
            <v>MUZAFFARPUR</v>
          </cell>
        </row>
        <row r="5603">
          <cell r="A5603" t="str">
            <v>014200</v>
          </cell>
          <cell r="B5603" t="str">
            <v>PATNA</v>
          </cell>
          <cell r="C5603" t="str">
            <v>PATNA</v>
          </cell>
        </row>
        <row r="5604">
          <cell r="A5604" t="str">
            <v>038100</v>
          </cell>
          <cell r="B5604" t="str">
            <v>PATNA</v>
          </cell>
          <cell r="C5604" t="str">
            <v>PATNA</v>
          </cell>
        </row>
        <row r="5605">
          <cell r="A5605" t="str">
            <v>060000</v>
          </cell>
          <cell r="B5605" t="str">
            <v>PATNA</v>
          </cell>
          <cell r="C5605" t="str">
            <v>GAYA</v>
          </cell>
        </row>
        <row r="5606">
          <cell r="A5606" t="str">
            <v>114000</v>
          </cell>
          <cell r="B5606" t="str">
            <v>PATNA</v>
          </cell>
          <cell r="C5606" t="str">
            <v>ARRAH</v>
          </cell>
        </row>
        <row r="5607">
          <cell r="A5607" t="str">
            <v>115900</v>
          </cell>
          <cell r="B5607" t="str">
            <v>PATNA</v>
          </cell>
          <cell r="C5607" t="str">
            <v>MUZAFFARPUR</v>
          </cell>
        </row>
        <row r="5608">
          <cell r="A5608" t="str">
            <v>163300</v>
          </cell>
          <cell r="B5608" t="str">
            <v>PATNA</v>
          </cell>
          <cell r="C5608" t="str">
            <v>GAYA</v>
          </cell>
        </row>
        <row r="5609">
          <cell r="A5609" t="str">
            <v>175900</v>
          </cell>
          <cell r="B5609" t="str">
            <v>PATNA</v>
          </cell>
          <cell r="C5609" t="str">
            <v>BIHARSHARIF</v>
          </cell>
        </row>
        <row r="5610">
          <cell r="A5610" t="str">
            <v>176000</v>
          </cell>
          <cell r="B5610" t="str">
            <v>PATNA</v>
          </cell>
          <cell r="C5610" t="str">
            <v>BIHARSHARIF</v>
          </cell>
        </row>
        <row r="5611">
          <cell r="A5611" t="str">
            <v>169400</v>
          </cell>
          <cell r="B5611" t="str">
            <v>PATNA</v>
          </cell>
          <cell r="C5611" t="str">
            <v>MUZAFFARPUR</v>
          </cell>
        </row>
        <row r="5612">
          <cell r="A5612" t="str">
            <v>161500</v>
          </cell>
          <cell r="B5612" t="str">
            <v>PATNA</v>
          </cell>
          <cell r="C5612" t="str">
            <v>GAYA</v>
          </cell>
        </row>
        <row r="5613">
          <cell r="A5613" t="str">
            <v>154800</v>
          </cell>
          <cell r="B5613" t="str">
            <v>PATNA</v>
          </cell>
          <cell r="C5613" t="str">
            <v>PATNA</v>
          </cell>
        </row>
        <row r="5614">
          <cell r="A5614" t="str">
            <v>152500</v>
          </cell>
          <cell r="B5614" t="str">
            <v>PATNA</v>
          </cell>
          <cell r="C5614" t="str">
            <v>PATNA</v>
          </cell>
        </row>
        <row r="5615">
          <cell r="A5615" t="str">
            <v>179000</v>
          </cell>
          <cell r="B5615" t="str">
            <v>PATNA</v>
          </cell>
          <cell r="C5615" t="str">
            <v>MUZAFFARPUR</v>
          </cell>
        </row>
        <row r="5616">
          <cell r="A5616" t="str">
            <v>198400</v>
          </cell>
          <cell r="B5616" t="str">
            <v>PATNA</v>
          </cell>
          <cell r="C5616" t="str">
            <v>PATNA</v>
          </cell>
        </row>
        <row r="5617">
          <cell r="A5617" t="str">
            <v>237400</v>
          </cell>
          <cell r="B5617" t="str">
            <v>PATNA</v>
          </cell>
          <cell r="C5617" t="str">
            <v>ARRAH</v>
          </cell>
        </row>
        <row r="5618">
          <cell r="A5618" t="str">
            <v>168900</v>
          </cell>
          <cell r="B5618" t="str">
            <v>PATNA</v>
          </cell>
          <cell r="C5618" t="str">
            <v>ARRAH</v>
          </cell>
        </row>
        <row r="5619">
          <cell r="A5619" t="str">
            <v>251800</v>
          </cell>
          <cell r="B5619" t="str">
            <v>PATNA</v>
          </cell>
          <cell r="C5619" t="str">
            <v>MUZAFFARPUR</v>
          </cell>
        </row>
        <row r="5620">
          <cell r="A5620" t="str">
            <v>222800</v>
          </cell>
          <cell r="B5620" t="str">
            <v>PATNA</v>
          </cell>
          <cell r="C5620" t="str">
            <v>DARBHANGA</v>
          </cell>
        </row>
        <row r="5621">
          <cell r="A5621" t="str">
            <v>238900</v>
          </cell>
          <cell r="B5621" t="str">
            <v>PATNA</v>
          </cell>
          <cell r="C5621" t="str">
            <v>GAYA</v>
          </cell>
        </row>
        <row r="5622">
          <cell r="A5622" t="str">
            <v>315100</v>
          </cell>
          <cell r="B5622" t="str">
            <v>PATNA</v>
          </cell>
          <cell r="C5622" t="str">
            <v>PATNA</v>
          </cell>
        </row>
        <row r="5623">
          <cell r="A5623" t="str">
            <v>300500</v>
          </cell>
          <cell r="B5623" t="str">
            <v>PATNA</v>
          </cell>
          <cell r="C5623" t="str">
            <v>ARRAH</v>
          </cell>
        </row>
        <row r="5624">
          <cell r="A5624" t="str">
            <v>215200</v>
          </cell>
          <cell r="B5624" t="str">
            <v>PATNA</v>
          </cell>
          <cell r="C5624" t="str">
            <v>RANCHI</v>
          </cell>
        </row>
        <row r="5625">
          <cell r="A5625" t="str">
            <v>393800</v>
          </cell>
          <cell r="B5625" t="str">
            <v>PATNA</v>
          </cell>
          <cell r="C5625" t="str">
            <v>MUZAFFARPUR</v>
          </cell>
        </row>
        <row r="5626">
          <cell r="A5626" t="str">
            <v>089900</v>
          </cell>
          <cell r="B5626" t="str">
            <v>PATNA</v>
          </cell>
          <cell r="C5626" t="str">
            <v>ARRAH</v>
          </cell>
        </row>
        <row r="5627">
          <cell r="A5627" t="str">
            <v>157100</v>
          </cell>
          <cell r="B5627" t="str">
            <v>PATNA</v>
          </cell>
          <cell r="C5627" t="str">
            <v>GAYA</v>
          </cell>
        </row>
        <row r="5628">
          <cell r="A5628" t="str">
            <v>122100</v>
          </cell>
          <cell r="B5628" t="str">
            <v>PATNA</v>
          </cell>
          <cell r="C5628" t="str">
            <v>MUZAFFARPUR</v>
          </cell>
        </row>
        <row r="5629">
          <cell r="A5629" t="str">
            <v>192000</v>
          </cell>
          <cell r="B5629" t="str">
            <v>PATNA</v>
          </cell>
          <cell r="C5629" t="str">
            <v>PATNA</v>
          </cell>
        </row>
        <row r="5630">
          <cell r="A5630" t="str">
            <v>237600</v>
          </cell>
          <cell r="B5630" t="str">
            <v>PATNA</v>
          </cell>
          <cell r="C5630" t="str">
            <v>PATNA</v>
          </cell>
        </row>
        <row r="5631">
          <cell r="A5631" t="str">
            <v>282700</v>
          </cell>
          <cell r="B5631" t="str">
            <v>PATNA</v>
          </cell>
          <cell r="C5631" t="str">
            <v>GAYA</v>
          </cell>
        </row>
        <row r="5632">
          <cell r="A5632" t="str">
            <v>300700</v>
          </cell>
          <cell r="B5632" t="str">
            <v>PATNA</v>
          </cell>
          <cell r="C5632" t="str">
            <v>ARRAH</v>
          </cell>
        </row>
        <row r="5633">
          <cell r="A5633" t="str">
            <v>275800</v>
          </cell>
          <cell r="B5633" t="str">
            <v>PATNA</v>
          </cell>
          <cell r="C5633" t="str">
            <v>ARRAH</v>
          </cell>
        </row>
        <row r="5634">
          <cell r="A5634" t="str">
            <v>100900</v>
          </cell>
          <cell r="B5634" t="str">
            <v>PATNA</v>
          </cell>
          <cell r="C5634" t="str">
            <v>GAYA</v>
          </cell>
        </row>
        <row r="5635">
          <cell r="A5635" t="str">
            <v>131500</v>
          </cell>
          <cell r="B5635" t="str">
            <v>PATNA</v>
          </cell>
          <cell r="C5635" t="str">
            <v>PATNA</v>
          </cell>
        </row>
        <row r="5636">
          <cell r="A5636" t="str">
            <v>168800</v>
          </cell>
          <cell r="B5636" t="str">
            <v>PATNA</v>
          </cell>
          <cell r="C5636" t="str">
            <v>BIHARSHARIF</v>
          </cell>
        </row>
        <row r="5637">
          <cell r="A5637" t="str">
            <v>179100</v>
          </cell>
          <cell r="B5637" t="str">
            <v>PATNA</v>
          </cell>
          <cell r="C5637" t="str">
            <v>MUZAFFARPUR</v>
          </cell>
        </row>
        <row r="5638">
          <cell r="A5638" t="str">
            <v>192900</v>
          </cell>
          <cell r="B5638" t="str">
            <v>PATNA</v>
          </cell>
          <cell r="C5638" t="str">
            <v>ARRAH</v>
          </cell>
        </row>
        <row r="5639">
          <cell r="A5639" t="str">
            <v>229100</v>
          </cell>
          <cell r="B5639" t="str">
            <v>PATNA</v>
          </cell>
          <cell r="C5639" t="str">
            <v>DARBHANGA</v>
          </cell>
        </row>
        <row r="5640">
          <cell r="A5640" t="str">
            <v>239300</v>
          </cell>
          <cell r="B5640" t="str">
            <v>PATNA</v>
          </cell>
          <cell r="C5640" t="str">
            <v>GAYA</v>
          </cell>
        </row>
        <row r="5641">
          <cell r="A5641" t="str">
            <v>265200</v>
          </cell>
          <cell r="B5641" t="str">
            <v>PATNA</v>
          </cell>
          <cell r="C5641" t="str">
            <v>BOKARO</v>
          </cell>
        </row>
        <row r="5642">
          <cell r="A5642" t="str">
            <v>274400</v>
          </cell>
          <cell r="B5642" t="str">
            <v>PATNA</v>
          </cell>
          <cell r="C5642" t="str">
            <v>RANCHI</v>
          </cell>
        </row>
        <row r="5643">
          <cell r="A5643" t="str">
            <v>249100</v>
          </cell>
          <cell r="B5643" t="str">
            <v>PATNA</v>
          </cell>
          <cell r="C5643" t="str">
            <v>DARBHANGA</v>
          </cell>
        </row>
        <row r="5644">
          <cell r="A5644" t="str">
            <v>269200</v>
          </cell>
          <cell r="B5644" t="str">
            <v>PATNA</v>
          </cell>
          <cell r="C5644" t="str">
            <v>ARRAH</v>
          </cell>
        </row>
        <row r="5645">
          <cell r="A5645" t="str">
            <v>282900</v>
          </cell>
          <cell r="B5645" t="str">
            <v>PATNA</v>
          </cell>
          <cell r="C5645" t="str">
            <v>ARRAH</v>
          </cell>
        </row>
        <row r="5646">
          <cell r="A5646" t="str">
            <v>268800</v>
          </cell>
          <cell r="B5646" t="str">
            <v>PATNA</v>
          </cell>
          <cell r="C5646" t="str">
            <v>BIHARSHARIF</v>
          </cell>
        </row>
        <row r="5647">
          <cell r="A5647" t="str">
            <v>304900</v>
          </cell>
          <cell r="B5647" t="str">
            <v>PATNA</v>
          </cell>
          <cell r="C5647" t="str">
            <v>MUZAFFARPUR</v>
          </cell>
        </row>
        <row r="5648">
          <cell r="A5648" t="str">
            <v>282400</v>
          </cell>
          <cell r="B5648" t="str">
            <v>PATNA</v>
          </cell>
          <cell r="C5648" t="str">
            <v>GAYA</v>
          </cell>
        </row>
        <row r="5649">
          <cell r="A5649" t="str">
            <v>103200</v>
          </cell>
          <cell r="B5649" t="str">
            <v>PATNA</v>
          </cell>
          <cell r="C5649" t="str">
            <v>BIHARSHARIF</v>
          </cell>
        </row>
        <row r="5650">
          <cell r="A5650" t="str">
            <v>095900</v>
          </cell>
          <cell r="B5650" t="str">
            <v>PATNA</v>
          </cell>
          <cell r="C5650" t="str">
            <v>BIHARSHARIF</v>
          </cell>
        </row>
        <row r="5651">
          <cell r="A5651" t="str">
            <v>131300</v>
          </cell>
          <cell r="B5651" t="str">
            <v>PATNA</v>
          </cell>
          <cell r="C5651" t="str">
            <v>GAYA</v>
          </cell>
        </row>
        <row r="5652">
          <cell r="A5652" t="str">
            <v>154700</v>
          </cell>
          <cell r="B5652" t="str">
            <v>PATNA</v>
          </cell>
          <cell r="C5652" t="str">
            <v>ARRAH</v>
          </cell>
        </row>
        <row r="5653">
          <cell r="A5653" t="str">
            <v>128200</v>
          </cell>
          <cell r="B5653" t="str">
            <v>PATNA</v>
          </cell>
          <cell r="C5653" t="str">
            <v>DARBHANGA</v>
          </cell>
        </row>
        <row r="5654">
          <cell r="A5654" t="str">
            <v>235800</v>
          </cell>
          <cell r="B5654" t="str">
            <v>PATNA</v>
          </cell>
          <cell r="C5654" t="str">
            <v>ARRAH</v>
          </cell>
        </row>
        <row r="5655">
          <cell r="A5655" t="str">
            <v>239800</v>
          </cell>
          <cell r="B5655" t="str">
            <v>PATNA</v>
          </cell>
          <cell r="C5655" t="str">
            <v>DARBHANGA</v>
          </cell>
        </row>
        <row r="5656">
          <cell r="A5656" t="str">
            <v>232100</v>
          </cell>
          <cell r="B5656" t="str">
            <v>PATNA</v>
          </cell>
          <cell r="C5656" t="str">
            <v>GAYA</v>
          </cell>
        </row>
        <row r="5657">
          <cell r="A5657" t="str">
            <v>230000</v>
          </cell>
          <cell r="B5657" t="str">
            <v>PATNA</v>
          </cell>
          <cell r="C5657" t="str">
            <v>DARBHANGA</v>
          </cell>
        </row>
        <row r="5658">
          <cell r="A5658" t="str">
            <v>017900</v>
          </cell>
          <cell r="B5658" t="str">
            <v>PATNA</v>
          </cell>
          <cell r="C5658" t="str">
            <v>GAYA</v>
          </cell>
        </row>
        <row r="5659">
          <cell r="A5659" t="str">
            <v>158500</v>
          </cell>
          <cell r="B5659" t="str">
            <v>PATNA</v>
          </cell>
          <cell r="C5659" t="str">
            <v>PATNA</v>
          </cell>
        </row>
        <row r="5660">
          <cell r="A5660" t="str">
            <v>173900</v>
          </cell>
          <cell r="B5660" t="str">
            <v>PATNA</v>
          </cell>
          <cell r="C5660" t="str">
            <v>GAYA</v>
          </cell>
        </row>
        <row r="5661">
          <cell r="A5661" t="str">
            <v>175300</v>
          </cell>
          <cell r="B5661" t="str">
            <v>PATNA</v>
          </cell>
          <cell r="C5661" t="str">
            <v>GAYA</v>
          </cell>
        </row>
        <row r="5662">
          <cell r="A5662" t="str">
            <v>204900</v>
          </cell>
          <cell r="B5662" t="str">
            <v>PATNA</v>
          </cell>
          <cell r="C5662" t="str">
            <v>BIHARSHARIF</v>
          </cell>
        </row>
        <row r="5663">
          <cell r="A5663" t="str">
            <v>215300</v>
          </cell>
          <cell r="B5663" t="str">
            <v>PATNA</v>
          </cell>
          <cell r="C5663" t="str">
            <v>ARRAH</v>
          </cell>
        </row>
        <row r="5664">
          <cell r="A5664" t="str">
            <v>238800</v>
          </cell>
          <cell r="B5664" t="str">
            <v>PATNA</v>
          </cell>
          <cell r="C5664" t="str">
            <v>GAYA</v>
          </cell>
        </row>
        <row r="5665">
          <cell r="A5665" t="str">
            <v>248500</v>
          </cell>
          <cell r="B5665" t="str">
            <v>PATNA</v>
          </cell>
          <cell r="C5665" t="str">
            <v>DARBHANGA</v>
          </cell>
        </row>
        <row r="5666">
          <cell r="A5666" t="str">
            <v>258500</v>
          </cell>
          <cell r="B5666" t="str">
            <v>PATNA</v>
          </cell>
          <cell r="C5666" t="str">
            <v>MUZAFFARPUR</v>
          </cell>
        </row>
        <row r="5667">
          <cell r="A5667" t="str">
            <v>239200</v>
          </cell>
          <cell r="B5667" t="str">
            <v>PATNA</v>
          </cell>
          <cell r="C5667" t="str">
            <v>GAYA</v>
          </cell>
        </row>
        <row r="5668">
          <cell r="A5668" t="str">
            <v>269600</v>
          </cell>
          <cell r="B5668" t="str">
            <v>PATNA</v>
          </cell>
          <cell r="C5668" t="str">
            <v>ARRAH</v>
          </cell>
        </row>
        <row r="5669">
          <cell r="A5669" t="str">
            <v>273400</v>
          </cell>
          <cell r="B5669" t="str">
            <v>PATNA</v>
          </cell>
          <cell r="C5669" t="str">
            <v>PATNA</v>
          </cell>
        </row>
        <row r="5670">
          <cell r="A5670" t="str">
            <v>126900</v>
          </cell>
          <cell r="B5670" t="str">
            <v>PATNA</v>
          </cell>
          <cell r="C5670" t="str">
            <v>DARBHANGA</v>
          </cell>
        </row>
        <row r="5671">
          <cell r="A5671" t="str">
            <v>192800</v>
          </cell>
          <cell r="B5671" t="str">
            <v>PATNA</v>
          </cell>
          <cell r="C5671" t="str">
            <v>ARRAH</v>
          </cell>
        </row>
        <row r="5672">
          <cell r="A5672" t="str">
            <v>210500</v>
          </cell>
          <cell r="B5672" t="str">
            <v>PATNA</v>
          </cell>
          <cell r="C5672" t="str">
            <v>PATNA</v>
          </cell>
        </row>
        <row r="5673">
          <cell r="A5673" t="str">
            <v>249000</v>
          </cell>
          <cell r="B5673" t="str">
            <v>PATNA</v>
          </cell>
          <cell r="C5673" t="str">
            <v>DARBHANGA</v>
          </cell>
        </row>
        <row r="5674">
          <cell r="A5674" t="str">
            <v>220900</v>
          </cell>
          <cell r="B5674" t="str">
            <v>PATNA</v>
          </cell>
          <cell r="C5674" t="str">
            <v>RANCHI</v>
          </cell>
        </row>
        <row r="5675">
          <cell r="A5675" t="str">
            <v>164800</v>
          </cell>
          <cell r="B5675" t="str">
            <v>PATNA</v>
          </cell>
          <cell r="C5675" t="str">
            <v>BIHARSHARIF</v>
          </cell>
        </row>
        <row r="5676">
          <cell r="A5676" t="str">
            <v>175700</v>
          </cell>
          <cell r="B5676" t="str">
            <v>PATNA</v>
          </cell>
          <cell r="C5676" t="str">
            <v>GAYA</v>
          </cell>
        </row>
        <row r="5677">
          <cell r="A5677" t="str">
            <v>314800</v>
          </cell>
          <cell r="B5677" t="str">
            <v>PATNA</v>
          </cell>
          <cell r="C5677" t="str">
            <v>PATNA</v>
          </cell>
        </row>
        <row r="5678">
          <cell r="A5678" t="str">
            <v>282500</v>
          </cell>
          <cell r="B5678" t="str">
            <v>PATNA</v>
          </cell>
          <cell r="C5678" t="str">
            <v>GAYA</v>
          </cell>
        </row>
        <row r="5679">
          <cell r="A5679" t="str">
            <v>331500</v>
          </cell>
          <cell r="B5679" t="str">
            <v>PATNA</v>
          </cell>
          <cell r="C5679" t="str">
            <v>ARRAH</v>
          </cell>
        </row>
        <row r="5680">
          <cell r="A5680" t="str">
            <v>332500</v>
          </cell>
          <cell r="B5680" t="str">
            <v>PATNA</v>
          </cell>
          <cell r="C5680" t="str">
            <v>GAYA</v>
          </cell>
        </row>
        <row r="5681">
          <cell r="A5681" t="str">
            <v>316400</v>
          </cell>
          <cell r="B5681" t="str">
            <v>PATNA</v>
          </cell>
          <cell r="C5681" t="str">
            <v>PATNA</v>
          </cell>
        </row>
        <row r="5682">
          <cell r="A5682" t="str">
            <v>290900</v>
          </cell>
          <cell r="B5682" t="str">
            <v>PATNA</v>
          </cell>
          <cell r="C5682" t="str">
            <v>PATNA</v>
          </cell>
        </row>
        <row r="5683">
          <cell r="A5683" t="str">
            <v>161400</v>
          </cell>
          <cell r="B5683" t="str">
            <v>PATNA</v>
          </cell>
          <cell r="C5683" t="str">
            <v>GAYA</v>
          </cell>
        </row>
        <row r="5684">
          <cell r="A5684" t="str">
            <v>171400</v>
          </cell>
          <cell r="B5684" t="str">
            <v>PATNA</v>
          </cell>
          <cell r="C5684" t="str">
            <v>DARBHANGA</v>
          </cell>
        </row>
        <row r="5685">
          <cell r="A5685" t="str">
            <v>169100</v>
          </cell>
          <cell r="B5685" t="str">
            <v>PATNA</v>
          </cell>
          <cell r="C5685" t="str">
            <v>PATNA</v>
          </cell>
        </row>
        <row r="5686">
          <cell r="A5686" t="str">
            <v>177800</v>
          </cell>
          <cell r="B5686" t="str">
            <v>PATNA</v>
          </cell>
          <cell r="C5686" t="str">
            <v>DARBHANGA</v>
          </cell>
        </row>
        <row r="5687">
          <cell r="A5687" t="str">
            <v>253900</v>
          </cell>
          <cell r="B5687" t="str">
            <v>PATNA</v>
          </cell>
          <cell r="C5687" t="str">
            <v>DARBHANGA</v>
          </cell>
        </row>
        <row r="5688">
          <cell r="A5688" t="str">
            <v>269100</v>
          </cell>
          <cell r="B5688" t="str">
            <v>PATNA</v>
          </cell>
          <cell r="C5688" t="str">
            <v>ARRAH</v>
          </cell>
        </row>
        <row r="5689">
          <cell r="A5689" t="str">
            <v>239600</v>
          </cell>
          <cell r="B5689" t="str">
            <v>PATNA</v>
          </cell>
          <cell r="C5689" t="str">
            <v>ARRAH</v>
          </cell>
        </row>
        <row r="5690">
          <cell r="A5690" t="str">
            <v>175200</v>
          </cell>
          <cell r="B5690" t="str">
            <v>PATNA</v>
          </cell>
          <cell r="C5690" t="str">
            <v>DARBHANGA</v>
          </cell>
        </row>
        <row r="5691">
          <cell r="A5691" t="str">
            <v>169200</v>
          </cell>
          <cell r="B5691" t="str">
            <v>PATNA</v>
          </cell>
          <cell r="C5691" t="str">
            <v>PATNA</v>
          </cell>
        </row>
        <row r="5692">
          <cell r="A5692" t="str">
            <v>276500</v>
          </cell>
          <cell r="B5692" t="str">
            <v>PATNA</v>
          </cell>
          <cell r="C5692" t="str">
            <v>GAYA</v>
          </cell>
        </row>
        <row r="5693">
          <cell r="A5693" t="str">
            <v>272900</v>
          </cell>
          <cell r="B5693" t="str">
            <v>PATNA</v>
          </cell>
          <cell r="C5693" t="str">
            <v>PATNA</v>
          </cell>
        </row>
        <row r="5694">
          <cell r="A5694" t="str">
            <v>296800</v>
          </cell>
          <cell r="B5694" t="str">
            <v>PATNA</v>
          </cell>
          <cell r="C5694" t="str">
            <v>PATNA</v>
          </cell>
        </row>
        <row r="5695">
          <cell r="A5695" t="str">
            <v>385100</v>
          </cell>
          <cell r="B5695" t="str">
            <v>PATNA</v>
          </cell>
          <cell r="C5695" t="str">
            <v>GAYA</v>
          </cell>
        </row>
        <row r="5696">
          <cell r="A5696" t="str">
            <v>464600</v>
          </cell>
          <cell r="B5696" t="str">
            <v>PATNA</v>
          </cell>
          <cell r="C5696" t="str">
            <v>ARRAH</v>
          </cell>
        </row>
        <row r="5697">
          <cell r="A5697" t="str">
            <v>314900</v>
          </cell>
          <cell r="B5697" t="str">
            <v>PATNA</v>
          </cell>
          <cell r="C5697" t="str">
            <v>PATNA</v>
          </cell>
        </row>
        <row r="5698">
          <cell r="A5698" t="str">
            <v>101000</v>
          </cell>
          <cell r="B5698" t="str">
            <v>PATNA</v>
          </cell>
          <cell r="C5698" t="str">
            <v>GAYA</v>
          </cell>
        </row>
        <row r="5699">
          <cell r="A5699" t="str">
            <v>098200</v>
          </cell>
          <cell r="B5699" t="str">
            <v>PATNA</v>
          </cell>
          <cell r="C5699" t="str">
            <v>GAYA</v>
          </cell>
        </row>
        <row r="5700">
          <cell r="A5700" t="str">
            <v>140200</v>
          </cell>
          <cell r="B5700" t="str">
            <v>PATNA</v>
          </cell>
          <cell r="C5700" t="str">
            <v>BIHARSHARIF</v>
          </cell>
        </row>
        <row r="5701">
          <cell r="A5701" t="str">
            <v>161600</v>
          </cell>
          <cell r="B5701" t="str">
            <v>PATNA</v>
          </cell>
          <cell r="C5701" t="str">
            <v>GAYA</v>
          </cell>
        </row>
        <row r="5702">
          <cell r="A5702" t="str">
            <v>157000</v>
          </cell>
          <cell r="B5702" t="str">
            <v>PATNA</v>
          </cell>
          <cell r="C5702" t="str">
            <v>GAYA</v>
          </cell>
        </row>
        <row r="5703">
          <cell r="A5703" t="str">
            <v>240700</v>
          </cell>
          <cell r="B5703" t="str">
            <v>PATNA</v>
          </cell>
          <cell r="C5703" t="str">
            <v>DARBHANGA</v>
          </cell>
        </row>
        <row r="5704">
          <cell r="A5704" t="str">
            <v>251300</v>
          </cell>
          <cell r="B5704" t="str">
            <v>PATNA</v>
          </cell>
          <cell r="C5704" t="str">
            <v>MUZAFFARPUR</v>
          </cell>
        </row>
        <row r="5705">
          <cell r="A5705" t="str">
            <v>255900</v>
          </cell>
          <cell r="B5705" t="str">
            <v>PATNA</v>
          </cell>
          <cell r="C5705" t="str">
            <v>MUZAFFARPUR</v>
          </cell>
        </row>
        <row r="5706">
          <cell r="A5706" t="str">
            <v>240100</v>
          </cell>
          <cell r="B5706" t="str">
            <v>PATNA</v>
          </cell>
          <cell r="C5706" t="str">
            <v>BIHARSHARIF</v>
          </cell>
        </row>
        <row r="5707">
          <cell r="A5707" t="str">
            <v>081400</v>
          </cell>
          <cell r="B5707" t="str">
            <v>PATNA</v>
          </cell>
          <cell r="C5707" t="str">
            <v>BIHARSHARIF</v>
          </cell>
        </row>
        <row r="5708">
          <cell r="A5708" t="str">
            <v>129000</v>
          </cell>
          <cell r="B5708" t="str">
            <v>PATNA</v>
          </cell>
          <cell r="C5708" t="str">
            <v>PATNA</v>
          </cell>
        </row>
        <row r="5709">
          <cell r="A5709" t="str">
            <v>131400</v>
          </cell>
          <cell r="B5709" t="str">
            <v>PATNA</v>
          </cell>
          <cell r="C5709" t="str">
            <v>PATNA</v>
          </cell>
        </row>
        <row r="5710">
          <cell r="A5710" t="str">
            <v>161800</v>
          </cell>
          <cell r="B5710" t="str">
            <v>PATNA</v>
          </cell>
          <cell r="C5710" t="str">
            <v>DARBHANGA</v>
          </cell>
        </row>
        <row r="5711">
          <cell r="A5711" t="str">
            <v>241500</v>
          </cell>
          <cell r="B5711" t="str">
            <v>PATNA</v>
          </cell>
          <cell r="C5711" t="str">
            <v>DARBHANGA</v>
          </cell>
        </row>
        <row r="5712">
          <cell r="A5712" t="str">
            <v>156900</v>
          </cell>
          <cell r="B5712" t="str">
            <v>PATNA</v>
          </cell>
          <cell r="C5712" t="str">
            <v>GAYA</v>
          </cell>
        </row>
        <row r="5713">
          <cell r="A5713" t="str">
            <v>273800</v>
          </cell>
          <cell r="B5713" t="str">
            <v>PATNA</v>
          </cell>
          <cell r="C5713" t="str">
            <v>ARRAH</v>
          </cell>
        </row>
        <row r="5714">
          <cell r="A5714" t="str">
            <v>274500</v>
          </cell>
          <cell r="B5714" t="str">
            <v>PATNA</v>
          </cell>
          <cell r="C5714" t="str">
            <v>GAYA</v>
          </cell>
        </row>
        <row r="5715">
          <cell r="A5715" t="str">
            <v>135700</v>
          </cell>
          <cell r="B5715" t="str">
            <v>PATNA</v>
          </cell>
          <cell r="C5715" t="str">
            <v>MUZAFFARPUR</v>
          </cell>
        </row>
        <row r="5716">
          <cell r="A5716" t="str">
            <v>158400</v>
          </cell>
          <cell r="B5716" t="str">
            <v>PATNA</v>
          </cell>
          <cell r="C5716" t="str">
            <v>PATNA</v>
          </cell>
        </row>
        <row r="5717">
          <cell r="A5717" t="str">
            <v>208400</v>
          </cell>
          <cell r="B5717" t="str">
            <v>PATNA</v>
          </cell>
          <cell r="C5717" t="str">
            <v>BIHARSHARIF</v>
          </cell>
        </row>
        <row r="5718">
          <cell r="A5718" t="str">
            <v>229000</v>
          </cell>
          <cell r="B5718" t="str">
            <v>PATNA</v>
          </cell>
          <cell r="C5718" t="str">
            <v>MUZAFFARPUR</v>
          </cell>
        </row>
        <row r="5719">
          <cell r="A5719" t="str">
            <v>295000</v>
          </cell>
          <cell r="B5719" t="str">
            <v>PATNA</v>
          </cell>
          <cell r="C5719" t="str">
            <v>MUZAFFARPUR</v>
          </cell>
        </row>
        <row r="5720">
          <cell r="A5720" t="str">
            <v>385000</v>
          </cell>
          <cell r="B5720" t="str">
            <v>PATNA</v>
          </cell>
          <cell r="C5720" t="str">
            <v>GAYA</v>
          </cell>
        </row>
        <row r="5721">
          <cell r="A5721" t="str">
            <v>646900</v>
          </cell>
          <cell r="B5721" t="str">
            <v>PATNA</v>
          </cell>
          <cell r="C5721" t="str">
            <v>GAYA</v>
          </cell>
        </row>
        <row r="5722">
          <cell r="A5722" t="str">
            <v>467100</v>
          </cell>
          <cell r="B5722" t="str">
            <v>PATNA</v>
          </cell>
          <cell r="C5722" t="str">
            <v>RANCHI</v>
          </cell>
        </row>
        <row r="5723">
          <cell r="A5723" t="str">
            <v>894500</v>
          </cell>
          <cell r="B5723" t="str">
            <v>PATNA</v>
          </cell>
          <cell r="C5723" t="str">
            <v>MUZAFFARPUR</v>
          </cell>
        </row>
        <row r="5724">
          <cell r="A5724" t="str">
            <v>064000</v>
          </cell>
          <cell r="B5724" t="str">
            <v>PATNA</v>
          </cell>
          <cell r="C5724" t="str">
            <v>GAYA</v>
          </cell>
        </row>
        <row r="5725">
          <cell r="A5725" t="str">
            <v>085900</v>
          </cell>
          <cell r="B5725" t="str">
            <v>PATNA</v>
          </cell>
          <cell r="C5725" t="str">
            <v>MUZAFFARPUR</v>
          </cell>
        </row>
        <row r="5726">
          <cell r="A5726" t="str">
            <v>103700</v>
          </cell>
          <cell r="B5726" t="str">
            <v>PATNA</v>
          </cell>
          <cell r="C5726" t="str">
            <v>GAYA</v>
          </cell>
        </row>
        <row r="5727">
          <cell r="A5727" t="str">
            <v>101200</v>
          </cell>
          <cell r="B5727" t="str">
            <v>PATNA</v>
          </cell>
          <cell r="C5727" t="str">
            <v>ARRAH</v>
          </cell>
        </row>
        <row r="5728">
          <cell r="A5728" t="str">
            <v>176100</v>
          </cell>
          <cell r="B5728" t="str">
            <v>PATNA</v>
          </cell>
          <cell r="C5728" t="str">
            <v>BOKARO</v>
          </cell>
        </row>
        <row r="5729">
          <cell r="A5729" t="str">
            <v>158100</v>
          </cell>
          <cell r="B5729" t="str">
            <v>PATNA</v>
          </cell>
          <cell r="C5729" t="str">
            <v>PATNA</v>
          </cell>
        </row>
        <row r="5730">
          <cell r="A5730" t="str">
            <v>158300</v>
          </cell>
          <cell r="B5730" t="str">
            <v>PATNA</v>
          </cell>
          <cell r="C5730" t="str">
            <v>PATNA</v>
          </cell>
        </row>
        <row r="5731">
          <cell r="A5731" t="str">
            <v>191700</v>
          </cell>
          <cell r="B5731" t="str">
            <v>PATNA</v>
          </cell>
          <cell r="C5731" t="str">
            <v>ARRAH</v>
          </cell>
        </row>
        <row r="5732">
          <cell r="A5732" t="str">
            <v>208600</v>
          </cell>
          <cell r="B5732" t="str">
            <v>PATNA</v>
          </cell>
          <cell r="C5732" t="str">
            <v>BIHARSHARIF</v>
          </cell>
        </row>
        <row r="5733">
          <cell r="A5733" t="str">
            <v>156200</v>
          </cell>
          <cell r="B5733" t="str">
            <v>PATNA</v>
          </cell>
          <cell r="C5733" t="str">
            <v>MUZAFFARPUR</v>
          </cell>
        </row>
        <row r="5734">
          <cell r="A5734" t="str">
            <v>078000</v>
          </cell>
          <cell r="B5734" t="str">
            <v>PATNA</v>
          </cell>
          <cell r="C5734" t="str">
            <v>MUZAFFARPUR</v>
          </cell>
        </row>
        <row r="5735">
          <cell r="A5735" t="str">
            <v>073600</v>
          </cell>
          <cell r="B5735" t="str">
            <v>PATNA</v>
          </cell>
          <cell r="C5735" t="str">
            <v>RANCHI</v>
          </cell>
        </row>
        <row r="5736">
          <cell r="A5736" t="str">
            <v>084600</v>
          </cell>
          <cell r="B5736" t="str">
            <v>PATNA</v>
          </cell>
          <cell r="C5736" t="str">
            <v>ARRAH</v>
          </cell>
        </row>
        <row r="5737">
          <cell r="A5737" t="str">
            <v>125500</v>
          </cell>
          <cell r="B5737" t="str">
            <v>PATNA</v>
          </cell>
          <cell r="C5737" t="str">
            <v>BIHARSHARIF</v>
          </cell>
        </row>
        <row r="5738">
          <cell r="A5738" t="str">
            <v>155500</v>
          </cell>
          <cell r="B5738" t="str">
            <v>PATNA</v>
          </cell>
          <cell r="C5738" t="str">
            <v>MUZAFFARPUR</v>
          </cell>
        </row>
        <row r="5739">
          <cell r="A5739" t="str">
            <v>196600</v>
          </cell>
          <cell r="B5739" t="str">
            <v>PATNA</v>
          </cell>
          <cell r="C5739" t="str">
            <v>BIHARSHARIF</v>
          </cell>
        </row>
        <row r="5740">
          <cell r="A5740" t="str">
            <v>145500</v>
          </cell>
          <cell r="B5740" t="str">
            <v>PATNA</v>
          </cell>
          <cell r="C5740" t="str">
            <v>PATNA</v>
          </cell>
        </row>
        <row r="5741">
          <cell r="A5741" t="str">
            <v>214200</v>
          </cell>
          <cell r="B5741" t="str">
            <v>PATNA</v>
          </cell>
          <cell r="C5741" t="str">
            <v>ARRAH</v>
          </cell>
        </row>
        <row r="5742">
          <cell r="A5742" t="str">
            <v>217200</v>
          </cell>
          <cell r="B5742" t="str">
            <v>PATNA</v>
          </cell>
          <cell r="C5742" t="str">
            <v>ARRAH</v>
          </cell>
        </row>
        <row r="5743">
          <cell r="A5743" t="str">
            <v>171700</v>
          </cell>
          <cell r="B5743" t="str">
            <v>PATNA</v>
          </cell>
          <cell r="C5743" t="str">
            <v>ARRAH</v>
          </cell>
        </row>
        <row r="5744">
          <cell r="A5744" t="str">
            <v>192700</v>
          </cell>
          <cell r="B5744" t="str">
            <v>PATNA</v>
          </cell>
          <cell r="C5744" t="str">
            <v>MUZAFFARPUR</v>
          </cell>
        </row>
        <row r="5745">
          <cell r="A5745" t="str">
            <v>272700</v>
          </cell>
          <cell r="B5745" t="str">
            <v>PATNA</v>
          </cell>
          <cell r="C5745" t="str">
            <v>BIHARSHARIF</v>
          </cell>
        </row>
        <row r="5746">
          <cell r="A5746" t="str">
            <v>169300</v>
          </cell>
          <cell r="B5746" t="str">
            <v>PATNA</v>
          </cell>
          <cell r="C5746" t="str">
            <v>DARBHANGA</v>
          </cell>
        </row>
        <row r="5747">
          <cell r="A5747" t="str">
            <v>229300</v>
          </cell>
          <cell r="B5747" t="str">
            <v>PATNA</v>
          </cell>
          <cell r="C5747" t="str">
            <v>BIHARSHARIF</v>
          </cell>
        </row>
        <row r="5748">
          <cell r="A5748" t="str">
            <v>235100</v>
          </cell>
          <cell r="B5748" t="str">
            <v>PATNA</v>
          </cell>
          <cell r="C5748" t="str">
            <v>BIHARSHARIF</v>
          </cell>
        </row>
        <row r="5749">
          <cell r="A5749" t="str">
            <v>238500</v>
          </cell>
          <cell r="B5749" t="str">
            <v>PATNA</v>
          </cell>
          <cell r="C5749" t="str">
            <v>GAYA</v>
          </cell>
        </row>
        <row r="5750">
          <cell r="A5750" t="str">
            <v>269300</v>
          </cell>
          <cell r="B5750" t="str">
            <v>PATNA</v>
          </cell>
          <cell r="C5750" t="str">
            <v>ARRAH</v>
          </cell>
        </row>
        <row r="5751">
          <cell r="A5751" t="str">
            <v>393900</v>
          </cell>
          <cell r="B5751" t="str">
            <v>PATNA</v>
          </cell>
          <cell r="C5751" t="str">
            <v>MUZAFFARPUR</v>
          </cell>
        </row>
        <row r="5752">
          <cell r="A5752" t="str">
            <v>404300</v>
          </cell>
          <cell r="B5752" t="str">
            <v>PATNA</v>
          </cell>
          <cell r="C5752" t="str">
            <v>RANCHI</v>
          </cell>
        </row>
        <row r="5753">
          <cell r="A5753" t="str">
            <v>144100</v>
          </cell>
          <cell r="B5753" t="str">
            <v>PATNA</v>
          </cell>
          <cell r="C5753" t="str">
            <v>MUZAFFARPUR</v>
          </cell>
        </row>
        <row r="5754">
          <cell r="A5754" t="str">
            <v>131200</v>
          </cell>
          <cell r="B5754" t="str">
            <v>PATNA</v>
          </cell>
          <cell r="C5754" t="str">
            <v>ARRAH</v>
          </cell>
        </row>
        <row r="5755">
          <cell r="A5755" t="str">
            <v>108300</v>
          </cell>
          <cell r="B5755" t="str">
            <v>PATNA</v>
          </cell>
          <cell r="C5755" t="str">
            <v>BOKARO</v>
          </cell>
        </row>
        <row r="5756">
          <cell r="A5756" t="str">
            <v>157300</v>
          </cell>
          <cell r="B5756" t="str">
            <v>PATNA</v>
          </cell>
          <cell r="C5756" t="str">
            <v>BIHARSHARIF</v>
          </cell>
        </row>
        <row r="5757">
          <cell r="A5757" t="str">
            <v>131100</v>
          </cell>
          <cell r="B5757" t="str">
            <v>PATNA</v>
          </cell>
          <cell r="C5757" t="str">
            <v>ARRAH</v>
          </cell>
        </row>
        <row r="5758">
          <cell r="A5758" t="str">
            <v>142200</v>
          </cell>
          <cell r="B5758" t="str">
            <v>PATNA</v>
          </cell>
          <cell r="C5758" t="str">
            <v>ARRAH</v>
          </cell>
        </row>
        <row r="5759">
          <cell r="A5759" t="str">
            <v>168600</v>
          </cell>
          <cell r="B5759" t="str">
            <v>PATNA</v>
          </cell>
          <cell r="C5759" t="str">
            <v>GAYA</v>
          </cell>
        </row>
        <row r="5760">
          <cell r="A5760" t="str">
            <v>201200</v>
          </cell>
          <cell r="B5760" t="str">
            <v>PATNA</v>
          </cell>
          <cell r="C5760" t="str">
            <v>PATNA</v>
          </cell>
        </row>
        <row r="5761">
          <cell r="A5761" t="str">
            <v>178100</v>
          </cell>
          <cell r="B5761" t="str">
            <v>PATNA</v>
          </cell>
          <cell r="C5761" t="str">
            <v>DARBHANGA</v>
          </cell>
        </row>
        <row r="5762">
          <cell r="A5762" t="str">
            <v>229500</v>
          </cell>
          <cell r="B5762" t="str">
            <v>PATNA</v>
          </cell>
          <cell r="C5762" t="str">
            <v>MUZAFFARPUR</v>
          </cell>
        </row>
        <row r="5763">
          <cell r="A5763" t="str">
            <v>239500</v>
          </cell>
          <cell r="B5763" t="str">
            <v>PATNA</v>
          </cell>
          <cell r="C5763" t="str">
            <v>GAYA</v>
          </cell>
        </row>
        <row r="5764">
          <cell r="A5764" t="str">
            <v>190300</v>
          </cell>
          <cell r="B5764" t="str">
            <v>PATNA</v>
          </cell>
          <cell r="C5764" t="str">
            <v>BIHARSHARIF</v>
          </cell>
        </row>
        <row r="5765">
          <cell r="A5765" t="str">
            <v>288200</v>
          </cell>
          <cell r="B5765" t="str">
            <v>PATNA</v>
          </cell>
          <cell r="C5765" t="str">
            <v>DARBHANGA</v>
          </cell>
        </row>
        <row r="5766">
          <cell r="A5766" t="str">
            <v>159900</v>
          </cell>
          <cell r="B5766" t="str">
            <v>PATNA</v>
          </cell>
          <cell r="C5766" t="str">
            <v>PATNA</v>
          </cell>
        </row>
        <row r="5767">
          <cell r="A5767" t="str">
            <v>154300</v>
          </cell>
          <cell r="B5767" t="str">
            <v>PATNA</v>
          </cell>
          <cell r="C5767" t="str">
            <v>BIHARSHARIF</v>
          </cell>
        </row>
        <row r="5768">
          <cell r="A5768" t="str">
            <v>163200</v>
          </cell>
          <cell r="B5768" t="str">
            <v>PATNA</v>
          </cell>
          <cell r="C5768" t="str">
            <v>GAYA</v>
          </cell>
        </row>
        <row r="5769">
          <cell r="A5769" t="str">
            <v>174600</v>
          </cell>
          <cell r="B5769" t="str">
            <v>PATNA</v>
          </cell>
          <cell r="C5769" t="str">
            <v>DARBHANGA</v>
          </cell>
        </row>
        <row r="5770">
          <cell r="A5770" t="str">
            <v>158000</v>
          </cell>
          <cell r="B5770" t="str">
            <v>PATNA</v>
          </cell>
          <cell r="C5770" t="str">
            <v>PATNA</v>
          </cell>
        </row>
        <row r="5771">
          <cell r="A5771" t="str">
            <v>165900</v>
          </cell>
          <cell r="B5771" t="str">
            <v>PATNA</v>
          </cell>
          <cell r="C5771" t="str">
            <v>MUZAFFARPUR</v>
          </cell>
        </row>
        <row r="5772">
          <cell r="A5772" t="str">
            <v>200600</v>
          </cell>
          <cell r="B5772" t="str">
            <v>PATNA</v>
          </cell>
          <cell r="C5772" t="str">
            <v>GAYA</v>
          </cell>
        </row>
        <row r="5773">
          <cell r="A5773" t="str">
            <v>224300</v>
          </cell>
          <cell r="B5773" t="str">
            <v>PATNA</v>
          </cell>
          <cell r="C5773" t="str">
            <v>MUZAFFARPUR</v>
          </cell>
        </row>
        <row r="5774">
          <cell r="A5774" t="str">
            <v>220300</v>
          </cell>
          <cell r="B5774" t="str">
            <v>PATNA</v>
          </cell>
          <cell r="C5774" t="str">
            <v>MUZAFFARPUR</v>
          </cell>
        </row>
        <row r="5775">
          <cell r="A5775" t="str">
            <v>149900</v>
          </cell>
          <cell r="B5775" t="str">
            <v>PATNA</v>
          </cell>
          <cell r="C5775" t="str">
            <v>PATNA</v>
          </cell>
        </row>
        <row r="5776">
          <cell r="A5776" t="str">
            <v>271100</v>
          </cell>
          <cell r="B5776" t="str">
            <v>PATNA</v>
          </cell>
          <cell r="C5776" t="str">
            <v>BIHARSHARIF</v>
          </cell>
        </row>
        <row r="5777">
          <cell r="A5777" t="str">
            <v>273600</v>
          </cell>
          <cell r="B5777" t="str">
            <v>PATNA</v>
          </cell>
          <cell r="C5777" t="str">
            <v>MUZAFFARPUR</v>
          </cell>
        </row>
        <row r="5778">
          <cell r="A5778" t="str">
            <v>157200</v>
          </cell>
          <cell r="B5778" t="str">
            <v>PATNA</v>
          </cell>
          <cell r="C5778" t="str">
            <v>GAYA</v>
          </cell>
        </row>
        <row r="5779">
          <cell r="A5779" t="str">
            <v>236600</v>
          </cell>
          <cell r="B5779" t="str">
            <v>PATNA</v>
          </cell>
          <cell r="C5779" t="str">
            <v>MUZAFFARPUR</v>
          </cell>
        </row>
        <row r="5780">
          <cell r="A5780" t="str">
            <v>240000</v>
          </cell>
          <cell r="B5780" t="str">
            <v>PATNA</v>
          </cell>
          <cell r="C5780" t="str">
            <v>MUZAFFARPUR</v>
          </cell>
        </row>
        <row r="5781">
          <cell r="A5781" t="str">
            <v>316600</v>
          </cell>
          <cell r="B5781" t="str">
            <v>PATNA</v>
          </cell>
          <cell r="C5781" t="str">
            <v>PATNA</v>
          </cell>
        </row>
        <row r="5782">
          <cell r="A5782" t="str">
            <v>294700</v>
          </cell>
          <cell r="B5782" t="str">
            <v>PATNA</v>
          </cell>
          <cell r="C5782" t="str">
            <v>PATNA</v>
          </cell>
        </row>
        <row r="5783">
          <cell r="A5783" t="str">
            <v>292000</v>
          </cell>
          <cell r="B5783" t="str">
            <v>PATNA</v>
          </cell>
          <cell r="C5783" t="str">
            <v>PATNA</v>
          </cell>
        </row>
        <row r="5784">
          <cell r="A5784" t="str">
            <v>304100</v>
          </cell>
          <cell r="B5784" t="str">
            <v>PATNA</v>
          </cell>
          <cell r="C5784" t="str">
            <v>PATNA</v>
          </cell>
        </row>
        <row r="5785">
          <cell r="A5785" t="str">
            <v>101400</v>
          </cell>
          <cell r="B5785" t="str">
            <v>PATNA</v>
          </cell>
          <cell r="C5785" t="str">
            <v>MUZAFFARPUR</v>
          </cell>
        </row>
        <row r="5786">
          <cell r="A5786" t="str">
            <v>082900</v>
          </cell>
          <cell r="B5786" t="str">
            <v>PATNA</v>
          </cell>
          <cell r="C5786" t="str">
            <v>PATNA</v>
          </cell>
        </row>
        <row r="5787">
          <cell r="A5787" t="str">
            <v>094900</v>
          </cell>
          <cell r="B5787" t="str">
            <v>PATNA</v>
          </cell>
          <cell r="C5787" t="str">
            <v>GAYA</v>
          </cell>
        </row>
        <row r="5788">
          <cell r="A5788" t="str">
            <v>096800</v>
          </cell>
          <cell r="B5788" t="str">
            <v>PATNA</v>
          </cell>
          <cell r="C5788" t="str">
            <v>BIHARSHARIF</v>
          </cell>
        </row>
        <row r="5789">
          <cell r="A5789" t="str">
            <v>120500</v>
          </cell>
          <cell r="B5789" t="str">
            <v>PATNA</v>
          </cell>
          <cell r="C5789" t="str">
            <v>GAYA</v>
          </cell>
        </row>
        <row r="5790">
          <cell r="A5790" t="str">
            <v>177900</v>
          </cell>
          <cell r="B5790" t="str">
            <v>PATNA</v>
          </cell>
          <cell r="C5790" t="str">
            <v>MUZAFFARPUR</v>
          </cell>
        </row>
        <row r="5791">
          <cell r="A5791" t="str">
            <v>228900</v>
          </cell>
          <cell r="B5791" t="str">
            <v>PATNA</v>
          </cell>
          <cell r="C5791" t="str">
            <v>DARBHANGA</v>
          </cell>
        </row>
        <row r="5792">
          <cell r="A5792" t="str">
            <v>122800</v>
          </cell>
          <cell r="B5792" t="str">
            <v>PATNA</v>
          </cell>
          <cell r="C5792" t="str">
            <v>ARRAH</v>
          </cell>
        </row>
        <row r="5793">
          <cell r="A5793" t="str">
            <v>128400</v>
          </cell>
          <cell r="B5793" t="str">
            <v>PATNA</v>
          </cell>
          <cell r="C5793" t="str">
            <v>BOKARO</v>
          </cell>
        </row>
        <row r="5794">
          <cell r="A5794" t="str">
            <v>156400</v>
          </cell>
          <cell r="B5794" t="str">
            <v>PATNA</v>
          </cell>
          <cell r="C5794" t="str">
            <v>MUZAFFARPUR</v>
          </cell>
        </row>
        <row r="5795">
          <cell r="A5795" t="str">
            <v>154500</v>
          </cell>
          <cell r="B5795" t="str">
            <v>PATNA</v>
          </cell>
          <cell r="C5795" t="str">
            <v>PATNA</v>
          </cell>
        </row>
        <row r="5796">
          <cell r="A5796" t="str">
            <v>169000</v>
          </cell>
          <cell r="B5796" t="str">
            <v>PATNA</v>
          </cell>
          <cell r="C5796" t="str">
            <v>DARBHANGA</v>
          </cell>
        </row>
        <row r="5797">
          <cell r="A5797" t="str">
            <v>163800</v>
          </cell>
          <cell r="B5797" t="str">
            <v>PATNA</v>
          </cell>
          <cell r="C5797" t="str">
            <v>MUZAFFARPUR</v>
          </cell>
        </row>
        <row r="5798">
          <cell r="A5798" t="str">
            <v>204800</v>
          </cell>
          <cell r="B5798" t="str">
            <v>PATNA</v>
          </cell>
          <cell r="C5798" t="str">
            <v>BIHARSHARIF</v>
          </cell>
        </row>
        <row r="5799">
          <cell r="A5799" t="str">
            <v>248900</v>
          </cell>
          <cell r="B5799" t="str">
            <v>PATNA</v>
          </cell>
          <cell r="C5799" t="str">
            <v>DARBHANGA</v>
          </cell>
        </row>
        <row r="5800">
          <cell r="A5800" t="str">
            <v>273500</v>
          </cell>
          <cell r="B5800" t="str">
            <v>PATNA</v>
          </cell>
          <cell r="C5800" t="str">
            <v>PATNA</v>
          </cell>
        </row>
        <row r="5801">
          <cell r="A5801" t="str">
            <v>229700</v>
          </cell>
          <cell r="B5801" t="str">
            <v>PATNA</v>
          </cell>
          <cell r="C5801" t="str">
            <v>DARBHANGA</v>
          </cell>
        </row>
        <row r="5802">
          <cell r="A5802" t="str">
            <v>282800</v>
          </cell>
          <cell r="B5802" t="str">
            <v>PATNA</v>
          </cell>
          <cell r="C5802" t="str">
            <v>ARRAH</v>
          </cell>
        </row>
        <row r="5803">
          <cell r="A5803" t="str">
            <v>255000</v>
          </cell>
          <cell r="B5803" t="str">
            <v>PATNA</v>
          </cell>
          <cell r="C5803" t="str">
            <v>GAYA</v>
          </cell>
        </row>
        <row r="5804">
          <cell r="A5804" t="str">
            <v>269000</v>
          </cell>
          <cell r="B5804" t="str">
            <v>PATNA</v>
          </cell>
          <cell r="C5804" t="str">
            <v>RANCHI</v>
          </cell>
        </row>
        <row r="5805">
          <cell r="A5805" t="str">
            <v>278400</v>
          </cell>
          <cell r="B5805" t="str">
            <v>PATNA</v>
          </cell>
          <cell r="C5805" t="str">
            <v>ARRAH</v>
          </cell>
        </row>
        <row r="5806">
          <cell r="A5806" t="str">
            <v>216900</v>
          </cell>
          <cell r="B5806" t="str">
            <v>PATNA</v>
          </cell>
          <cell r="C5806" t="str">
            <v>ARRAH</v>
          </cell>
        </row>
        <row r="5807">
          <cell r="A5807" t="str">
            <v>403700</v>
          </cell>
          <cell r="B5807" t="str">
            <v>PATNA</v>
          </cell>
          <cell r="C5807" t="str">
            <v>MUZAFFARPUR</v>
          </cell>
        </row>
        <row r="5808">
          <cell r="A5808" t="str">
            <v>445800</v>
          </cell>
          <cell r="B5808" t="str">
            <v>PATNA</v>
          </cell>
          <cell r="C5808" t="str">
            <v>PATNA</v>
          </cell>
        </row>
        <row r="5809">
          <cell r="A5809" t="str">
            <v>304500</v>
          </cell>
          <cell r="B5809" t="str">
            <v>PATNA</v>
          </cell>
          <cell r="C5809" t="str">
            <v>BOKARO</v>
          </cell>
        </row>
        <row r="5810">
          <cell r="A5810" t="str">
            <v>304800</v>
          </cell>
          <cell r="B5810" t="str">
            <v>PATNA</v>
          </cell>
          <cell r="C5810" t="str">
            <v>MUZAFFARPUR</v>
          </cell>
        </row>
        <row r="5811">
          <cell r="A5811" t="str">
            <v>274600</v>
          </cell>
          <cell r="B5811" t="str">
            <v>PATNA</v>
          </cell>
          <cell r="C5811" t="str">
            <v>GAYA</v>
          </cell>
        </row>
        <row r="5812">
          <cell r="A5812" t="str">
            <v>300600</v>
          </cell>
          <cell r="B5812" t="str">
            <v>PATNA</v>
          </cell>
          <cell r="C5812" t="str">
            <v>ARRAH</v>
          </cell>
        </row>
        <row r="5813">
          <cell r="A5813" t="str">
            <v>393600</v>
          </cell>
          <cell r="B5813" t="str">
            <v>PATNA</v>
          </cell>
          <cell r="C5813" t="str">
            <v>BIHARSHARIF</v>
          </cell>
        </row>
        <row r="5814">
          <cell r="A5814" t="str">
            <v>600300</v>
          </cell>
          <cell r="B5814" t="str">
            <v>PATNA</v>
          </cell>
          <cell r="C5814" t="str">
            <v>ARRAH</v>
          </cell>
        </row>
        <row r="5815">
          <cell r="A5815" t="str">
            <v>673100</v>
          </cell>
          <cell r="B5815" t="str">
            <v>PATNA</v>
          </cell>
          <cell r="C5815" t="str">
            <v>RANCHI</v>
          </cell>
        </row>
        <row r="5816">
          <cell r="A5816" t="str">
            <v>745500</v>
          </cell>
          <cell r="B5816" t="str">
            <v>PATNA</v>
          </cell>
          <cell r="C5816" t="str">
            <v>ARRAH</v>
          </cell>
        </row>
        <row r="5817">
          <cell r="A5817" t="str">
            <v>755500</v>
          </cell>
          <cell r="B5817" t="str">
            <v>PATNA</v>
          </cell>
          <cell r="C5817" t="str">
            <v>MUZAFFARPUR</v>
          </cell>
        </row>
        <row r="5818">
          <cell r="A5818" t="str">
            <v>804500</v>
          </cell>
          <cell r="B5818" t="str">
            <v>PATNA</v>
          </cell>
          <cell r="C5818" t="str">
            <v>MUZAFFARPUR</v>
          </cell>
        </row>
        <row r="5819">
          <cell r="A5819" t="str">
            <v>797500</v>
          </cell>
          <cell r="B5819" t="str">
            <v>PATNA</v>
          </cell>
          <cell r="C5819" t="str">
            <v>GAYA</v>
          </cell>
        </row>
        <row r="5820">
          <cell r="A5820" t="str">
            <v>492200</v>
          </cell>
          <cell r="B5820" t="str">
            <v>PATNA</v>
          </cell>
          <cell r="C5820" t="str">
            <v>GAYA</v>
          </cell>
        </row>
        <row r="5821">
          <cell r="A5821" t="str">
            <v>640500</v>
          </cell>
          <cell r="B5821" t="str">
            <v>PATNA</v>
          </cell>
          <cell r="C5821" t="str">
            <v>BIHARSHARIF</v>
          </cell>
        </row>
        <row r="5822">
          <cell r="A5822" t="str">
            <v>130800</v>
          </cell>
          <cell r="B5822" t="str">
            <v>PATNA</v>
          </cell>
          <cell r="C5822" t="str">
            <v>ARRAH</v>
          </cell>
        </row>
        <row r="5823">
          <cell r="A5823" t="str">
            <v>155100</v>
          </cell>
          <cell r="B5823" t="str">
            <v>PATNA</v>
          </cell>
          <cell r="C5823" t="str">
            <v>MUZAFFARPUR</v>
          </cell>
        </row>
        <row r="5824">
          <cell r="A5824" t="str">
            <v>168500</v>
          </cell>
          <cell r="B5824" t="str">
            <v>PATNA</v>
          </cell>
          <cell r="C5824" t="str">
            <v>GAYA</v>
          </cell>
        </row>
        <row r="5825">
          <cell r="A5825" t="str">
            <v>175100</v>
          </cell>
          <cell r="B5825" t="str">
            <v>PATNA</v>
          </cell>
          <cell r="C5825" t="str">
            <v>ARRAH</v>
          </cell>
        </row>
        <row r="5826">
          <cell r="A5826" t="str">
            <v>196800</v>
          </cell>
          <cell r="B5826" t="str">
            <v>PATNA</v>
          </cell>
          <cell r="C5826" t="str">
            <v>DARBHANGA</v>
          </cell>
        </row>
        <row r="5827">
          <cell r="A5827" t="str">
            <v>255600</v>
          </cell>
          <cell r="B5827" t="str">
            <v>PATNA</v>
          </cell>
          <cell r="C5827" t="str">
            <v>GAYA</v>
          </cell>
        </row>
        <row r="5828">
          <cell r="A5828" t="str">
            <v>228800</v>
          </cell>
          <cell r="B5828" t="str">
            <v>PATNA</v>
          </cell>
          <cell r="C5828" t="str">
            <v>DARBHANGA</v>
          </cell>
        </row>
        <row r="5829">
          <cell r="A5829" t="str">
            <v>235400</v>
          </cell>
          <cell r="B5829" t="str">
            <v>PATNA</v>
          </cell>
          <cell r="C5829" t="str">
            <v>GAYA</v>
          </cell>
        </row>
        <row r="5830">
          <cell r="A5830" t="str">
            <v>248700</v>
          </cell>
          <cell r="B5830" t="str">
            <v>PATNA</v>
          </cell>
          <cell r="C5830" t="str">
            <v>DARBHANGA</v>
          </cell>
        </row>
        <row r="5831">
          <cell r="A5831" t="str">
            <v>292100</v>
          </cell>
          <cell r="B5831" t="str">
            <v>PATNA</v>
          </cell>
          <cell r="C5831" t="str">
            <v>PATNA</v>
          </cell>
        </row>
        <row r="5832">
          <cell r="A5832" t="str">
            <v>464900</v>
          </cell>
          <cell r="B5832" t="str">
            <v>PATNA</v>
          </cell>
          <cell r="C5832" t="str">
            <v>DARBHANGA</v>
          </cell>
        </row>
        <row r="5833">
          <cell r="A5833" t="str">
            <v>499200</v>
          </cell>
          <cell r="B5833" t="str">
            <v>PATNA</v>
          </cell>
          <cell r="C5833" t="str">
            <v>MUZAFFARPUR</v>
          </cell>
        </row>
        <row r="5834">
          <cell r="A5834" t="str">
            <v>410800</v>
          </cell>
          <cell r="B5834" t="str">
            <v>PATNA</v>
          </cell>
          <cell r="C5834" t="str">
            <v>MUZAFFARPUR</v>
          </cell>
        </row>
        <row r="5835">
          <cell r="A5835" t="str">
            <v>465300</v>
          </cell>
          <cell r="B5835" t="str">
            <v>PATNA</v>
          </cell>
          <cell r="C5835" t="str">
            <v>DARBHANGA</v>
          </cell>
        </row>
        <row r="5836">
          <cell r="A5836" t="str">
            <v>696900</v>
          </cell>
          <cell r="B5836" t="str">
            <v>PATNA</v>
          </cell>
          <cell r="C5836" t="str">
            <v>ARRAH</v>
          </cell>
        </row>
        <row r="5837">
          <cell r="A5837" t="str">
            <v>612000</v>
          </cell>
          <cell r="B5837" t="str">
            <v>PATNA</v>
          </cell>
          <cell r="C5837" t="str">
            <v>BOKARO</v>
          </cell>
        </row>
        <row r="5838">
          <cell r="A5838" t="str">
            <v>600700</v>
          </cell>
          <cell r="B5838" t="str">
            <v>PATNA</v>
          </cell>
          <cell r="C5838" t="str">
            <v>ARRAH</v>
          </cell>
        </row>
        <row r="5839">
          <cell r="A5839" t="str">
            <v>499300</v>
          </cell>
          <cell r="B5839" t="str">
            <v>PATNA</v>
          </cell>
          <cell r="C5839" t="str">
            <v>MUZAFFARPUR</v>
          </cell>
        </row>
        <row r="5840">
          <cell r="A5840" t="str">
            <v>623600</v>
          </cell>
          <cell r="B5840" t="str">
            <v>PATNA</v>
          </cell>
          <cell r="C5840" t="str">
            <v>PATNA</v>
          </cell>
        </row>
        <row r="5841">
          <cell r="A5841" t="str">
            <v>586000</v>
          </cell>
          <cell r="B5841" t="str">
            <v>PATNA</v>
          </cell>
          <cell r="C5841" t="str">
            <v>GAYA</v>
          </cell>
        </row>
        <row r="5842">
          <cell r="A5842" t="str">
            <v>663500</v>
          </cell>
          <cell r="B5842" t="str">
            <v>PATNA</v>
          </cell>
          <cell r="C5842" t="str">
            <v>BOKARO</v>
          </cell>
        </row>
        <row r="5843">
          <cell r="A5843" t="str">
            <v>639900</v>
          </cell>
          <cell r="B5843" t="str">
            <v>PATNA</v>
          </cell>
          <cell r="C5843" t="str">
            <v>DARBHANGA</v>
          </cell>
        </row>
        <row r="5844">
          <cell r="A5844" t="str">
            <v>611800</v>
          </cell>
          <cell r="B5844" t="str">
            <v>PATNA</v>
          </cell>
          <cell r="C5844" t="str">
            <v>BOKARO</v>
          </cell>
        </row>
        <row r="5845">
          <cell r="A5845" t="str">
            <v>685900</v>
          </cell>
          <cell r="B5845" t="str">
            <v>PATNA</v>
          </cell>
          <cell r="C5845" t="str">
            <v>DARBHANGA</v>
          </cell>
        </row>
        <row r="5846">
          <cell r="A5846" t="str">
            <v>674500</v>
          </cell>
          <cell r="B5846" t="str">
            <v>PATNA</v>
          </cell>
          <cell r="C5846" t="str">
            <v>BIHARSHARIF</v>
          </cell>
        </row>
        <row r="5847">
          <cell r="A5847" t="str">
            <v>648400</v>
          </cell>
          <cell r="B5847" t="str">
            <v>PATNA</v>
          </cell>
          <cell r="C5847" t="str">
            <v>ARRAH</v>
          </cell>
        </row>
        <row r="5848">
          <cell r="A5848" t="str">
            <v>696700</v>
          </cell>
          <cell r="B5848" t="str">
            <v>PATNA</v>
          </cell>
          <cell r="C5848" t="str">
            <v>ARRAH</v>
          </cell>
        </row>
        <row r="5849">
          <cell r="A5849" t="str">
            <v>526600</v>
          </cell>
          <cell r="B5849" t="str">
            <v>PATNA</v>
          </cell>
          <cell r="C5849" t="str">
            <v>RANCHI</v>
          </cell>
        </row>
        <row r="5850">
          <cell r="A5850" t="str">
            <v>490000</v>
          </cell>
          <cell r="B5850" t="str">
            <v>PATNA</v>
          </cell>
          <cell r="C5850" t="str">
            <v>RANCHI</v>
          </cell>
        </row>
        <row r="5851">
          <cell r="A5851" t="str">
            <v>492300</v>
          </cell>
          <cell r="B5851" t="str">
            <v>PATNA</v>
          </cell>
          <cell r="C5851" t="str">
            <v>GAYA</v>
          </cell>
        </row>
        <row r="5852">
          <cell r="A5852" t="str">
            <v>723800</v>
          </cell>
          <cell r="B5852" t="str">
            <v>PATNA</v>
          </cell>
          <cell r="C5852" t="str">
            <v>ARRAH</v>
          </cell>
        </row>
        <row r="5853">
          <cell r="A5853" t="str">
            <v>758400</v>
          </cell>
          <cell r="B5853" t="str">
            <v>PATNA</v>
          </cell>
          <cell r="C5853" t="str">
            <v>PATNA</v>
          </cell>
        </row>
        <row r="5854">
          <cell r="A5854" t="str">
            <v>474400</v>
          </cell>
          <cell r="B5854" t="str">
            <v>PATNA</v>
          </cell>
          <cell r="C5854" t="str">
            <v>MUZAFFARPUR</v>
          </cell>
        </row>
        <row r="5855">
          <cell r="A5855" t="str">
            <v>605900</v>
          </cell>
          <cell r="B5855" t="str">
            <v>PATNA</v>
          </cell>
          <cell r="C5855" t="str">
            <v>PATNA</v>
          </cell>
        </row>
        <row r="5856">
          <cell r="A5856" t="str">
            <v>667700</v>
          </cell>
          <cell r="B5856" t="str">
            <v>PATNA</v>
          </cell>
          <cell r="C5856" t="str">
            <v>BIHARSHARIF</v>
          </cell>
        </row>
        <row r="5857">
          <cell r="A5857" t="str">
            <v>674600</v>
          </cell>
          <cell r="B5857" t="str">
            <v>PATNA</v>
          </cell>
          <cell r="C5857" t="str">
            <v>BIHARSHARIF</v>
          </cell>
        </row>
        <row r="5858">
          <cell r="A5858" t="str">
            <v>727300</v>
          </cell>
          <cell r="B5858" t="str">
            <v>PATNA</v>
          </cell>
          <cell r="C5858" t="str">
            <v>GAYA</v>
          </cell>
        </row>
        <row r="5859">
          <cell r="A5859" t="str">
            <v>242000</v>
          </cell>
          <cell r="B5859" t="str">
            <v>PATNA</v>
          </cell>
          <cell r="C5859" t="str">
            <v>PATNA</v>
          </cell>
        </row>
        <row r="5860">
          <cell r="A5860" t="str">
            <v>268700</v>
          </cell>
          <cell r="B5860" t="str">
            <v>PATNA</v>
          </cell>
          <cell r="C5860" t="str">
            <v>BIHARSHARIF</v>
          </cell>
        </row>
        <row r="5861">
          <cell r="A5861" t="str">
            <v>269400</v>
          </cell>
          <cell r="B5861" t="str">
            <v>PATNA</v>
          </cell>
          <cell r="C5861" t="str">
            <v>ARRAH</v>
          </cell>
        </row>
        <row r="5862">
          <cell r="A5862" t="str">
            <v>289400</v>
          </cell>
          <cell r="B5862" t="str">
            <v>PATNA</v>
          </cell>
          <cell r="C5862" t="str">
            <v>RANCHI</v>
          </cell>
        </row>
        <row r="5863">
          <cell r="A5863" t="str">
            <v>291300</v>
          </cell>
          <cell r="B5863" t="str">
            <v>PATNA</v>
          </cell>
          <cell r="C5863" t="str">
            <v>PATNA</v>
          </cell>
        </row>
        <row r="5864">
          <cell r="A5864" t="str">
            <v>310300</v>
          </cell>
          <cell r="B5864" t="str">
            <v>PATNA</v>
          </cell>
          <cell r="C5864" t="str">
            <v>ARRAH</v>
          </cell>
        </row>
        <row r="5865">
          <cell r="A5865" t="str">
            <v>419100</v>
          </cell>
          <cell r="B5865" t="str">
            <v>PATNA</v>
          </cell>
          <cell r="C5865" t="str">
            <v>RANCHI</v>
          </cell>
        </row>
        <row r="5866">
          <cell r="A5866" t="str">
            <v>606900</v>
          </cell>
          <cell r="B5866" t="str">
            <v>PATNA</v>
          </cell>
          <cell r="C5866" t="str">
            <v>BIHARSHARIF</v>
          </cell>
        </row>
        <row r="5867">
          <cell r="A5867" t="str">
            <v>490100</v>
          </cell>
          <cell r="B5867" t="str">
            <v>PATNA</v>
          </cell>
          <cell r="C5867" t="str">
            <v>BOKARO</v>
          </cell>
        </row>
        <row r="5868">
          <cell r="A5868" t="str">
            <v>464700</v>
          </cell>
          <cell r="B5868" t="str">
            <v>PATNA</v>
          </cell>
          <cell r="C5868" t="str">
            <v>ARRAH</v>
          </cell>
        </row>
        <row r="5869">
          <cell r="A5869" t="str">
            <v>672800</v>
          </cell>
          <cell r="B5869" t="str">
            <v>PATNA</v>
          </cell>
          <cell r="C5869" t="str">
            <v>BOKARO</v>
          </cell>
        </row>
        <row r="5870">
          <cell r="A5870" t="str">
            <v>734900</v>
          </cell>
          <cell r="B5870" t="str">
            <v>PATNA</v>
          </cell>
          <cell r="C5870" t="str">
            <v>RANCHI</v>
          </cell>
        </row>
        <row r="5871">
          <cell r="A5871" t="str">
            <v>797600</v>
          </cell>
          <cell r="B5871" t="str">
            <v>PATNA</v>
          </cell>
          <cell r="C5871" t="str">
            <v>GAYA</v>
          </cell>
        </row>
        <row r="5872">
          <cell r="A5872" t="str">
            <v>987100</v>
          </cell>
          <cell r="B5872" t="str">
            <v>PATNA</v>
          </cell>
          <cell r="C5872" t="str">
            <v>DARBHANGA</v>
          </cell>
        </row>
        <row r="5873">
          <cell r="A5873" t="str">
            <v>302200</v>
          </cell>
          <cell r="B5873" t="str">
            <v>PATNA</v>
          </cell>
          <cell r="C5873" t="str">
            <v>BIHARSHARIF</v>
          </cell>
        </row>
        <row r="5874">
          <cell r="A5874" t="str">
            <v>280100</v>
          </cell>
          <cell r="B5874" t="str">
            <v>PATNA</v>
          </cell>
          <cell r="C5874" t="str">
            <v>GAYA</v>
          </cell>
        </row>
        <row r="5875">
          <cell r="A5875" t="str">
            <v>217000</v>
          </cell>
          <cell r="B5875" t="str">
            <v>PATNA</v>
          </cell>
          <cell r="C5875" t="str">
            <v>ARRAH</v>
          </cell>
        </row>
        <row r="5876">
          <cell r="A5876" t="str">
            <v>712300</v>
          </cell>
          <cell r="B5876" t="str">
            <v>PATNA</v>
          </cell>
          <cell r="C5876" t="str">
            <v>MUZAFFARPUR</v>
          </cell>
        </row>
        <row r="5877">
          <cell r="A5877" t="str">
            <v>640600</v>
          </cell>
          <cell r="B5877" t="str">
            <v>PATNA</v>
          </cell>
          <cell r="C5877" t="str">
            <v>DARBHANGA</v>
          </cell>
        </row>
        <row r="5878">
          <cell r="A5878" t="str">
            <v>465000</v>
          </cell>
          <cell r="B5878" t="str">
            <v>PATNA</v>
          </cell>
          <cell r="C5878" t="str">
            <v>DARBHANGA</v>
          </cell>
        </row>
        <row r="5879">
          <cell r="A5879" t="str">
            <v>640100</v>
          </cell>
          <cell r="B5879" t="str">
            <v>PATNA</v>
          </cell>
          <cell r="C5879" t="str">
            <v>DARBHANGA</v>
          </cell>
        </row>
        <row r="5880">
          <cell r="A5880" t="str">
            <v>640300</v>
          </cell>
          <cell r="B5880" t="str">
            <v>PATNA</v>
          </cell>
          <cell r="C5880" t="str">
            <v>DARBHANGA</v>
          </cell>
        </row>
        <row r="5881">
          <cell r="A5881" t="str">
            <v>457700</v>
          </cell>
          <cell r="B5881" t="str">
            <v>PATNA</v>
          </cell>
          <cell r="C5881" t="str">
            <v>RANCHI</v>
          </cell>
        </row>
        <row r="5882">
          <cell r="A5882" t="str">
            <v>600500</v>
          </cell>
          <cell r="B5882" t="str">
            <v>PATNA</v>
          </cell>
          <cell r="C5882" t="str">
            <v>ARRAH</v>
          </cell>
        </row>
        <row r="5883">
          <cell r="A5883" t="str">
            <v>784200</v>
          </cell>
          <cell r="B5883" t="str">
            <v>PATNA</v>
          </cell>
          <cell r="C5883" t="str">
            <v>BIHARSHARIF</v>
          </cell>
        </row>
        <row r="5884">
          <cell r="A5884" t="str">
            <v>625600</v>
          </cell>
          <cell r="B5884" t="str">
            <v>PATNA</v>
          </cell>
          <cell r="C5884" t="str">
            <v>MUZAFFARPUR</v>
          </cell>
        </row>
        <row r="5885">
          <cell r="A5885" t="str">
            <v>734800</v>
          </cell>
          <cell r="B5885" t="str">
            <v>PATNA</v>
          </cell>
          <cell r="C5885" t="str">
            <v>RANCHI</v>
          </cell>
        </row>
        <row r="5886">
          <cell r="A5886" t="str">
            <v>672900</v>
          </cell>
          <cell r="B5886" t="str">
            <v>PATNA</v>
          </cell>
          <cell r="C5886" t="str">
            <v>BOKARO</v>
          </cell>
        </row>
        <row r="5887">
          <cell r="A5887" t="str">
            <v>753500</v>
          </cell>
          <cell r="B5887" t="str">
            <v>PATNA</v>
          </cell>
          <cell r="C5887" t="str">
            <v>GAYA</v>
          </cell>
        </row>
        <row r="5888">
          <cell r="A5888" t="str">
            <v>316300</v>
          </cell>
          <cell r="B5888" t="str">
            <v>PATNA</v>
          </cell>
          <cell r="C5888" t="str">
            <v>BIHARSHARIF</v>
          </cell>
        </row>
        <row r="5889">
          <cell r="A5889" t="str">
            <v>493500</v>
          </cell>
          <cell r="B5889" t="str">
            <v>PATNA</v>
          </cell>
          <cell r="C5889" t="str">
            <v>RANCHI</v>
          </cell>
        </row>
        <row r="5890">
          <cell r="A5890" t="str">
            <v>600600</v>
          </cell>
          <cell r="B5890" t="str">
            <v>PATNA</v>
          </cell>
          <cell r="C5890" t="str">
            <v>ARRAH</v>
          </cell>
        </row>
        <row r="5891">
          <cell r="A5891" t="str">
            <v>474500</v>
          </cell>
          <cell r="B5891" t="str">
            <v>PATNA</v>
          </cell>
          <cell r="C5891" t="str">
            <v>MUZAFFARPUR</v>
          </cell>
        </row>
        <row r="5892">
          <cell r="A5892" t="str">
            <v>265300</v>
          </cell>
          <cell r="B5892" t="str">
            <v>PATNA</v>
          </cell>
          <cell r="C5892" t="str">
            <v>BOKARO</v>
          </cell>
        </row>
        <row r="5893">
          <cell r="A5893" t="str">
            <v>255100</v>
          </cell>
          <cell r="B5893" t="str">
            <v>PATNA</v>
          </cell>
          <cell r="C5893" t="str">
            <v>GAYA</v>
          </cell>
        </row>
        <row r="5894">
          <cell r="A5894" t="str">
            <v>335200</v>
          </cell>
          <cell r="B5894" t="str">
            <v>PATNA</v>
          </cell>
          <cell r="C5894" t="str">
            <v>ARRAH</v>
          </cell>
        </row>
        <row r="5895">
          <cell r="A5895" t="str">
            <v>310800</v>
          </cell>
          <cell r="B5895" t="str">
            <v>PATNA</v>
          </cell>
          <cell r="C5895" t="str">
            <v>BIHARSHARIF</v>
          </cell>
        </row>
        <row r="5896">
          <cell r="A5896" t="str">
            <v>315200</v>
          </cell>
          <cell r="B5896" t="str">
            <v>PATNA</v>
          </cell>
          <cell r="C5896" t="str">
            <v>ARRAH</v>
          </cell>
        </row>
        <row r="5897">
          <cell r="A5897" t="str">
            <v>474600</v>
          </cell>
          <cell r="B5897" t="str">
            <v>PATNA</v>
          </cell>
          <cell r="C5897" t="str">
            <v>DARBHANGA</v>
          </cell>
        </row>
        <row r="5898">
          <cell r="A5898" t="str">
            <v>386900</v>
          </cell>
          <cell r="B5898" t="str">
            <v>PATNA</v>
          </cell>
          <cell r="C5898" t="str">
            <v>PATNA</v>
          </cell>
        </row>
        <row r="5899">
          <cell r="A5899" t="str">
            <v>776500</v>
          </cell>
          <cell r="B5899" t="str">
            <v>PATNA</v>
          </cell>
          <cell r="C5899" t="str">
            <v>RANCHI</v>
          </cell>
        </row>
        <row r="5900">
          <cell r="A5900" t="str">
            <v>989300</v>
          </cell>
          <cell r="B5900" t="str">
            <v>PATNA</v>
          </cell>
          <cell r="C5900" t="str">
            <v>PATNA</v>
          </cell>
        </row>
        <row r="5901">
          <cell r="A5901" t="str">
            <v>702900</v>
          </cell>
          <cell r="B5901" t="str">
            <v>PATNA</v>
          </cell>
          <cell r="C5901" t="str">
            <v>GAYA</v>
          </cell>
        </row>
        <row r="5902">
          <cell r="A5902" t="str">
            <v>649800</v>
          </cell>
          <cell r="B5902" t="str">
            <v>PATNA</v>
          </cell>
          <cell r="C5902" t="str">
            <v>GAYA</v>
          </cell>
        </row>
        <row r="5903">
          <cell r="A5903" t="str">
            <v>693400</v>
          </cell>
          <cell r="B5903" t="str">
            <v>PATNA</v>
          </cell>
          <cell r="C5903" t="str">
            <v>ARRAH</v>
          </cell>
        </row>
        <row r="5904">
          <cell r="A5904" t="str">
            <v>790900</v>
          </cell>
          <cell r="B5904" t="str">
            <v>PATNA</v>
          </cell>
          <cell r="C5904" t="str">
            <v>RANCHI</v>
          </cell>
        </row>
        <row r="5905">
          <cell r="A5905" t="str">
            <v>991100</v>
          </cell>
          <cell r="B5905" t="str">
            <v>PATNA</v>
          </cell>
          <cell r="C5905" t="str">
            <v>MUZAFFARPUR</v>
          </cell>
        </row>
        <row r="5906">
          <cell r="A5906" t="str">
            <v>332000</v>
          </cell>
          <cell r="B5906" t="str">
            <v>PATNA</v>
          </cell>
          <cell r="C5906" t="str">
            <v>GAYA</v>
          </cell>
        </row>
        <row r="5907">
          <cell r="A5907" t="str">
            <v>663200</v>
          </cell>
          <cell r="B5907" t="str">
            <v>PATNA</v>
          </cell>
          <cell r="C5907" t="str">
            <v>BOKARO</v>
          </cell>
        </row>
        <row r="5908">
          <cell r="A5908" t="str">
            <v>663600</v>
          </cell>
          <cell r="B5908" t="str">
            <v>PATNA</v>
          </cell>
          <cell r="C5908" t="str">
            <v>RANCHI</v>
          </cell>
        </row>
        <row r="5909">
          <cell r="A5909" t="str">
            <v>788300</v>
          </cell>
          <cell r="B5909" t="str">
            <v>PATNA</v>
          </cell>
          <cell r="C5909" t="str">
            <v>DARBHANGA</v>
          </cell>
        </row>
        <row r="5910">
          <cell r="A5910" t="str">
            <v>640700</v>
          </cell>
          <cell r="B5910" t="str">
            <v>PATNA</v>
          </cell>
          <cell r="C5910" t="str">
            <v>BIHARSHARIF</v>
          </cell>
        </row>
        <row r="5911">
          <cell r="A5911" t="str">
            <v>656000</v>
          </cell>
          <cell r="B5911" t="str">
            <v>PATNA</v>
          </cell>
          <cell r="C5911" t="str">
            <v>BIHARSHARIF</v>
          </cell>
        </row>
        <row r="5912">
          <cell r="A5912" t="str">
            <v>757800</v>
          </cell>
          <cell r="B5912" t="str">
            <v>PATNA</v>
          </cell>
          <cell r="C5912" t="str">
            <v>PATNA</v>
          </cell>
        </row>
        <row r="5913">
          <cell r="A5913" t="str">
            <v>752000</v>
          </cell>
          <cell r="B5913" t="str">
            <v>PATNA</v>
          </cell>
          <cell r="C5913" t="str">
            <v>ARRAH</v>
          </cell>
        </row>
        <row r="5914">
          <cell r="A5914" t="str">
            <v>990800</v>
          </cell>
          <cell r="B5914" t="str">
            <v>PATNA</v>
          </cell>
          <cell r="C5914" t="str">
            <v>MUZAFFARPUR</v>
          </cell>
        </row>
        <row r="5915">
          <cell r="A5915" t="str">
            <v>616900</v>
          </cell>
          <cell r="B5915" t="str">
            <v>PATNA</v>
          </cell>
          <cell r="C5915" t="str">
            <v>MUZAFFARPUR</v>
          </cell>
        </row>
        <row r="5916">
          <cell r="A5916" t="str">
            <v>674800</v>
          </cell>
          <cell r="B5916" t="str">
            <v>PATNA</v>
          </cell>
          <cell r="C5916" t="str">
            <v>BIHARSHARIF</v>
          </cell>
        </row>
        <row r="5917">
          <cell r="A5917" t="str">
            <v>758500</v>
          </cell>
          <cell r="B5917" t="str">
            <v>PATNA</v>
          </cell>
          <cell r="C5917" t="str">
            <v>PATNA</v>
          </cell>
        </row>
        <row r="5918">
          <cell r="A5918" t="str">
            <v>760500</v>
          </cell>
          <cell r="B5918" t="str">
            <v>PATNA</v>
          </cell>
          <cell r="C5918" t="str">
            <v>RANCHI</v>
          </cell>
        </row>
        <row r="5919">
          <cell r="A5919" t="str">
            <v>649700</v>
          </cell>
          <cell r="B5919" t="str">
            <v>PATNA</v>
          </cell>
          <cell r="C5919" t="str">
            <v>GAYA</v>
          </cell>
        </row>
        <row r="5920">
          <cell r="A5920" t="str">
            <v>788600</v>
          </cell>
          <cell r="B5920" t="str">
            <v>PATNA</v>
          </cell>
          <cell r="C5920" t="str">
            <v>DARBHANGA</v>
          </cell>
        </row>
        <row r="5921">
          <cell r="A5921" t="str">
            <v>794400</v>
          </cell>
          <cell r="B5921" t="str">
            <v>PATNA</v>
          </cell>
          <cell r="C5921" t="str">
            <v>PATNA</v>
          </cell>
        </row>
        <row r="5922">
          <cell r="A5922" t="str">
            <v>878400</v>
          </cell>
          <cell r="B5922" t="str">
            <v>PATNA</v>
          </cell>
          <cell r="C5922" t="str">
            <v>ARRAH</v>
          </cell>
        </row>
        <row r="5923">
          <cell r="A5923" t="str">
            <v>713400</v>
          </cell>
          <cell r="B5923" t="str">
            <v>PATNA</v>
          </cell>
          <cell r="C5923" t="str">
            <v>PATNA</v>
          </cell>
        </row>
        <row r="5924">
          <cell r="A5924" t="str">
            <v>751900</v>
          </cell>
          <cell r="B5924" t="str">
            <v>PATNA</v>
          </cell>
          <cell r="C5924" t="str">
            <v>ARRAH</v>
          </cell>
        </row>
        <row r="5925">
          <cell r="A5925" t="str">
            <v>623800</v>
          </cell>
          <cell r="B5925" t="str">
            <v>PATNA</v>
          </cell>
          <cell r="C5925" t="str">
            <v>PATNA</v>
          </cell>
        </row>
        <row r="5926">
          <cell r="A5926" t="str">
            <v>746800</v>
          </cell>
          <cell r="B5926" t="str">
            <v>PATNA</v>
          </cell>
          <cell r="C5926" t="str">
            <v>PATNA</v>
          </cell>
        </row>
        <row r="5927">
          <cell r="A5927" t="str">
            <v>795800</v>
          </cell>
          <cell r="B5927" t="str">
            <v>PATNA</v>
          </cell>
          <cell r="C5927" t="str">
            <v>MUZAFFARPUR</v>
          </cell>
        </row>
        <row r="5928">
          <cell r="A5928" t="str">
            <v>276600</v>
          </cell>
          <cell r="B5928" t="str">
            <v>PATNA</v>
          </cell>
          <cell r="C5928" t="str">
            <v>GAYA</v>
          </cell>
        </row>
        <row r="5929">
          <cell r="A5929" t="str">
            <v>283000</v>
          </cell>
          <cell r="B5929" t="str">
            <v>PATNA</v>
          </cell>
          <cell r="C5929" t="str">
            <v>ARRAH</v>
          </cell>
        </row>
        <row r="5930">
          <cell r="A5930" t="str">
            <v>256100</v>
          </cell>
          <cell r="B5930" t="str">
            <v>PATNA</v>
          </cell>
          <cell r="C5930" t="str">
            <v>PATNA</v>
          </cell>
        </row>
        <row r="5931">
          <cell r="A5931" t="str">
            <v>291000</v>
          </cell>
          <cell r="B5931" t="str">
            <v>PATNA</v>
          </cell>
          <cell r="C5931" t="str">
            <v>PATNA</v>
          </cell>
        </row>
        <row r="5932">
          <cell r="A5932" t="str">
            <v>270300</v>
          </cell>
          <cell r="B5932" t="str">
            <v>PATNA</v>
          </cell>
          <cell r="C5932" t="str">
            <v>ARRAH</v>
          </cell>
        </row>
        <row r="5933">
          <cell r="A5933" t="str">
            <v>454500</v>
          </cell>
          <cell r="B5933" t="str">
            <v>PATNA</v>
          </cell>
          <cell r="C5933" t="str">
            <v>BOKARO</v>
          </cell>
        </row>
        <row r="5934">
          <cell r="A5934" t="str">
            <v>608200</v>
          </cell>
          <cell r="B5934" t="str">
            <v>PATNA</v>
          </cell>
          <cell r="C5934" t="str">
            <v>GAYA</v>
          </cell>
        </row>
        <row r="5935">
          <cell r="A5935" t="str">
            <v>304200</v>
          </cell>
          <cell r="B5935" t="str">
            <v>PATNA</v>
          </cell>
          <cell r="C5935" t="str">
            <v>BIHARSHARIF</v>
          </cell>
        </row>
        <row r="5936">
          <cell r="A5936" t="str">
            <v>386100</v>
          </cell>
          <cell r="B5936" t="str">
            <v>PATNA</v>
          </cell>
          <cell r="C5936" t="str">
            <v>GAYA</v>
          </cell>
        </row>
        <row r="5937">
          <cell r="A5937" t="str">
            <v>488700</v>
          </cell>
          <cell r="B5937" t="str">
            <v>PATNA</v>
          </cell>
          <cell r="C5937" t="str">
            <v>BOKARO</v>
          </cell>
        </row>
        <row r="5938">
          <cell r="A5938" t="str">
            <v>622700</v>
          </cell>
          <cell r="B5938" t="str">
            <v>PATNA</v>
          </cell>
          <cell r="C5938" t="str">
            <v>DARBHANGA</v>
          </cell>
        </row>
        <row r="5939">
          <cell r="A5939" t="str">
            <v>616100</v>
          </cell>
          <cell r="B5939" t="str">
            <v>PATNA</v>
          </cell>
          <cell r="C5939" t="str">
            <v>BIHARSHARIF</v>
          </cell>
        </row>
        <row r="5940">
          <cell r="A5940" t="str">
            <v>673000</v>
          </cell>
          <cell r="B5940" t="str">
            <v>PATNA</v>
          </cell>
          <cell r="C5940" t="str">
            <v>RANCHI</v>
          </cell>
        </row>
        <row r="5941">
          <cell r="A5941" t="str">
            <v>713300</v>
          </cell>
          <cell r="B5941" t="str">
            <v>PATNA</v>
          </cell>
          <cell r="C5941" t="str">
            <v>PATNA</v>
          </cell>
        </row>
        <row r="5942">
          <cell r="A5942" t="str">
            <v>640000</v>
          </cell>
          <cell r="B5942" t="str">
            <v>PATNA</v>
          </cell>
          <cell r="C5942" t="str">
            <v>DARBHANGA</v>
          </cell>
        </row>
        <row r="5943">
          <cell r="A5943" t="str">
            <v>493200</v>
          </cell>
          <cell r="B5943" t="str">
            <v>PATNA</v>
          </cell>
          <cell r="C5943" t="str">
            <v>DARBHANGA</v>
          </cell>
        </row>
        <row r="5944">
          <cell r="A5944" t="str">
            <v>600400</v>
          </cell>
          <cell r="B5944" t="str">
            <v>PATNA</v>
          </cell>
          <cell r="C5944" t="str">
            <v>ARRAH</v>
          </cell>
        </row>
        <row r="5945">
          <cell r="A5945" t="str">
            <v>600800</v>
          </cell>
          <cell r="B5945" t="str">
            <v>PATNA</v>
          </cell>
          <cell r="C5945" t="str">
            <v>ARRAH</v>
          </cell>
        </row>
        <row r="5946">
          <cell r="A5946" t="str">
            <v>611900</v>
          </cell>
          <cell r="B5946" t="str">
            <v>PATNA</v>
          </cell>
          <cell r="C5946" t="str">
            <v>BOKARO</v>
          </cell>
        </row>
        <row r="5947">
          <cell r="A5947" t="str">
            <v>691400</v>
          </cell>
          <cell r="B5947" t="str">
            <v>PATNA</v>
          </cell>
          <cell r="C5947" t="str">
            <v>DARBHANGA</v>
          </cell>
        </row>
        <row r="5948">
          <cell r="A5948" t="str">
            <v>776700</v>
          </cell>
          <cell r="B5948" t="str">
            <v>PATNA</v>
          </cell>
          <cell r="C5948" t="str">
            <v>RANCHI</v>
          </cell>
        </row>
        <row r="5949">
          <cell r="A5949" t="str">
            <v>794500</v>
          </cell>
          <cell r="B5949" t="str">
            <v>PATNA</v>
          </cell>
          <cell r="C5949" t="str">
            <v>PATNA</v>
          </cell>
        </row>
        <row r="5950">
          <cell r="A5950" t="str">
            <v>315800</v>
          </cell>
          <cell r="B5950" t="str">
            <v>PATNA</v>
          </cell>
          <cell r="C5950" t="str">
            <v>PATNA</v>
          </cell>
        </row>
        <row r="5951">
          <cell r="A5951" t="str">
            <v>386300</v>
          </cell>
          <cell r="B5951" t="str">
            <v>PATNA</v>
          </cell>
          <cell r="C5951" t="str">
            <v>ARRAH</v>
          </cell>
        </row>
        <row r="5952">
          <cell r="A5952" t="str">
            <v>648200</v>
          </cell>
          <cell r="B5952" t="str">
            <v>PATNA</v>
          </cell>
          <cell r="C5952" t="str">
            <v>ARRAH</v>
          </cell>
        </row>
        <row r="5953">
          <cell r="A5953" t="str">
            <v>625500</v>
          </cell>
          <cell r="B5953" t="str">
            <v>PATNA</v>
          </cell>
          <cell r="C5953" t="str">
            <v>MUZAFFARPUR</v>
          </cell>
        </row>
        <row r="5954">
          <cell r="A5954" t="str">
            <v>721100</v>
          </cell>
          <cell r="B5954" t="str">
            <v>PATNA</v>
          </cell>
          <cell r="C5954" t="str">
            <v>MUZAFFARPUR</v>
          </cell>
        </row>
        <row r="5955">
          <cell r="A5955" t="str">
            <v>648300</v>
          </cell>
          <cell r="B5955" t="str">
            <v>PATNA</v>
          </cell>
          <cell r="C5955" t="str">
            <v>ARRAH</v>
          </cell>
        </row>
        <row r="5956">
          <cell r="A5956" t="str">
            <v>667800</v>
          </cell>
          <cell r="B5956" t="str">
            <v>PATNA</v>
          </cell>
          <cell r="C5956" t="str">
            <v>BIHARSHARIF</v>
          </cell>
        </row>
        <row r="5957">
          <cell r="A5957" t="str">
            <v>290700</v>
          </cell>
          <cell r="B5957" t="str">
            <v>PATNA</v>
          </cell>
          <cell r="C5957" t="str">
            <v>MUZAFFARPUR</v>
          </cell>
        </row>
        <row r="5958">
          <cell r="A5958" t="str">
            <v>294200</v>
          </cell>
          <cell r="B5958" t="str">
            <v>PATNA</v>
          </cell>
          <cell r="C5958" t="str">
            <v>BIHARSHARIF</v>
          </cell>
        </row>
        <row r="5959">
          <cell r="A5959" t="str">
            <v>293100</v>
          </cell>
          <cell r="B5959" t="str">
            <v>PATNA</v>
          </cell>
          <cell r="C5959" t="str">
            <v>DARBHANGA</v>
          </cell>
        </row>
        <row r="5960">
          <cell r="A5960" t="str">
            <v>673200</v>
          </cell>
          <cell r="B5960" t="str">
            <v>PATNA</v>
          </cell>
          <cell r="C5960" t="str">
            <v>RANCHI</v>
          </cell>
        </row>
        <row r="5961">
          <cell r="A5961" t="str">
            <v>879300</v>
          </cell>
          <cell r="B5961" t="str">
            <v>PATNA</v>
          </cell>
          <cell r="C5961" t="str">
            <v>GAYA</v>
          </cell>
        </row>
        <row r="5962">
          <cell r="A5962" t="str">
            <v>672600</v>
          </cell>
          <cell r="B5962" t="str">
            <v>PATNA</v>
          </cell>
          <cell r="C5962" t="str">
            <v>BOKARO</v>
          </cell>
        </row>
        <row r="5963">
          <cell r="A5963" t="str">
            <v>632100</v>
          </cell>
          <cell r="B5963" t="str">
            <v>PATNA</v>
          </cell>
          <cell r="C5963" t="str">
            <v>PATNA</v>
          </cell>
        </row>
        <row r="5964">
          <cell r="A5964" t="str">
            <v>600200</v>
          </cell>
          <cell r="B5964" t="str">
            <v>PATNA</v>
          </cell>
          <cell r="C5964" t="str">
            <v>ARRAH</v>
          </cell>
        </row>
        <row r="5965">
          <cell r="A5965" t="str">
            <v>597500</v>
          </cell>
          <cell r="B5965" t="str">
            <v>PATNA</v>
          </cell>
          <cell r="C5965" t="str">
            <v>MUZAFFARPUR</v>
          </cell>
        </row>
        <row r="5966">
          <cell r="A5966" t="str">
            <v>519100</v>
          </cell>
          <cell r="B5966" t="str">
            <v>PATNA</v>
          </cell>
          <cell r="C5966" t="str">
            <v>PATNA</v>
          </cell>
        </row>
        <row r="5967">
          <cell r="A5967" t="str">
            <v>712100</v>
          </cell>
          <cell r="B5967" t="str">
            <v>PATNA</v>
          </cell>
          <cell r="C5967" t="str">
            <v>MUZAFFARPUR</v>
          </cell>
        </row>
        <row r="5968">
          <cell r="A5968" t="str">
            <v>731100</v>
          </cell>
          <cell r="B5968" t="str">
            <v>PATNA</v>
          </cell>
          <cell r="C5968" t="str">
            <v>PATNA</v>
          </cell>
        </row>
        <row r="5969">
          <cell r="A5969" t="str">
            <v>721200</v>
          </cell>
          <cell r="B5969" t="str">
            <v>PATNA</v>
          </cell>
          <cell r="C5969" t="str">
            <v>MUZAFFARPUR</v>
          </cell>
        </row>
        <row r="5970">
          <cell r="A5970" t="str">
            <v>616300</v>
          </cell>
          <cell r="B5970" t="str">
            <v>PATNA</v>
          </cell>
          <cell r="C5970" t="str">
            <v>BIHARSHARIF</v>
          </cell>
        </row>
        <row r="5971">
          <cell r="A5971" t="str">
            <v>742200</v>
          </cell>
          <cell r="B5971" t="str">
            <v>PATNA</v>
          </cell>
          <cell r="C5971" t="str">
            <v>BIHARSHARIF</v>
          </cell>
        </row>
        <row r="5972">
          <cell r="A5972" t="str">
            <v>700500</v>
          </cell>
          <cell r="B5972" t="str">
            <v>PATNA</v>
          </cell>
          <cell r="C5972" t="str">
            <v>DARBHANGA</v>
          </cell>
        </row>
        <row r="5973">
          <cell r="A5973" t="str">
            <v>691500</v>
          </cell>
          <cell r="B5973" t="str">
            <v>PATNA</v>
          </cell>
          <cell r="C5973" t="str">
            <v>DARBHANGA</v>
          </cell>
        </row>
        <row r="5974">
          <cell r="A5974" t="str">
            <v>721400</v>
          </cell>
          <cell r="B5974" t="str">
            <v>PATNA</v>
          </cell>
          <cell r="C5974" t="str">
            <v>MUZAFFARPUR</v>
          </cell>
        </row>
        <row r="5975">
          <cell r="A5975" t="str">
            <v>997100</v>
          </cell>
          <cell r="B5975" t="str">
            <v>PATNA</v>
          </cell>
          <cell r="C5975" t="str">
            <v>PATNA</v>
          </cell>
        </row>
        <row r="5976">
          <cell r="A5976" t="str">
            <v>640400</v>
          </cell>
          <cell r="B5976" t="str">
            <v>PATNA</v>
          </cell>
          <cell r="C5976" t="str">
            <v>DARBHANGA</v>
          </cell>
        </row>
        <row r="5977">
          <cell r="A5977" t="str">
            <v>714400</v>
          </cell>
          <cell r="B5977" t="str">
            <v>PATNA</v>
          </cell>
          <cell r="C5977" t="str">
            <v>BOKARO</v>
          </cell>
        </row>
        <row r="5978">
          <cell r="A5978" t="str">
            <v>749100</v>
          </cell>
          <cell r="B5978" t="str">
            <v>PATNA</v>
          </cell>
          <cell r="C5978" t="str">
            <v>GAYA</v>
          </cell>
        </row>
        <row r="5979">
          <cell r="A5979" t="str">
            <v>751400</v>
          </cell>
          <cell r="B5979" t="str">
            <v>PATNA</v>
          </cell>
          <cell r="C5979" t="str">
            <v>DARBHANGA</v>
          </cell>
        </row>
        <row r="5980">
          <cell r="A5980" t="str">
            <v>717800</v>
          </cell>
          <cell r="B5980" t="str">
            <v>PATNA</v>
          </cell>
          <cell r="C5980" t="str">
            <v>PATNA</v>
          </cell>
        </row>
        <row r="5981">
          <cell r="A5981" t="str">
            <v>995200</v>
          </cell>
          <cell r="B5981" t="str">
            <v>PATNA</v>
          </cell>
          <cell r="C5981" t="str">
            <v>MUZAFFARPUR</v>
          </cell>
        </row>
        <row r="5982">
          <cell r="A5982" t="str">
            <v>002200</v>
          </cell>
          <cell r="B5982" t="str">
            <v>PATNA</v>
          </cell>
          <cell r="C5982" t="str">
            <v>ARRAH</v>
          </cell>
        </row>
        <row r="5983">
          <cell r="A5983" t="str">
            <v>167400</v>
          </cell>
          <cell r="B5983" t="str">
            <v>PATNA</v>
          </cell>
          <cell r="C5983" t="str">
            <v>RANCHI</v>
          </cell>
        </row>
        <row r="5984">
          <cell r="A5984" t="str">
            <v>156800</v>
          </cell>
          <cell r="B5984" t="str">
            <v>PATNA</v>
          </cell>
          <cell r="C5984" t="str">
            <v>BOKARO</v>
          </cell>
        </row>
        <row r="5985">
          <cell r="A5985" t="str">
            <v>265100</v>
          </cell>
          <cell r="B5985" t="str">
            <v>PATNA</v>
          </cell>
          <cell r="C5985" t="str">
            <v>BOKARO</v>
          </cell>
        </row>
        <row r="5986">
          <cell r="A5986" t="str">
            <v>648900</v>
          </cell>
          <cell r="B5986" t="str">
            <v>PATNA</v>
          </cell>
          <cell r="C5986" t="str">
            <v>BIHARSHARIF</v>
          </cell>
        </row>
        <row r="5987">
          <cell r="A5987" t="str">
            <v>679400</v>
          </cell>
          <cell r="B5987" t="str">
            <v>PATNA</v>
          </cell>
          <cell r="C5987" t="str">
            <v>RANCHI</v>
          </cell>
        </row>
        <row r="5988">
          <cell r="A5988" t="str">
            <v>110600</v>
          </cell>
          <cell r="B5988" t="str">
            <v>PATNA</v>
          </cell>
          <cell r="C5988" t="str">
            <v>DARBHANGA</v>
          </cell>
        </row>
        <row r="5989">
          <cell r="A5989" t="str">
            <v>009700</v>
          </cell>
          <cell r="B5989" t="str">
            <v>PATNA</v>
          </cell>
          <cell r="C5989" t="str">
            <v>MUZAFFARPUR</v>
          </cell>
        </row>
        <row r="5990">
          <cell r="A5990" t="str">
            <v>115600</v>
          </cell>
          <cell r="B5990" t="str">
            <v>PATNA</v>
          </cell>
          <cell r="C5990" t="str">
            <v>DARBHANGA</v>
          </cell>
        </row>
        <row r="5991">
          <cell r="A5991" t="str">
            <v>174400</v>
          </cell>
          <cell r="B5991" t="str">
            <v>PATNA</v>
          </cell>
          <cell r="C5991" t="str">
            <v>DARBHANGA</v>
          </cell>
        </row>
        <row r="5992">
          <cell r="A5992" t="str">
            <v>467000</v>
          </cell>
          <cell r="B5992" t="str">
            <v>PATNA</v>
          </cell>
          <cell r="C5992" t="str">
            <v>RANCHI</v>
          </cell>
        </row>
        <row r="5993">
          <cell r="A5993" t="str">
            <v>276100</v>
          </cell>
          <cell r="B5993" t="str">
            <v>PATNA</v>
          </cell>
          <cell r="C5993" t="str">
            <v>RANCHI</v>
          </cell>
        </row>
        <row r="5994">
          <cell r="A5994" t="str">
            <v>474100</v>
          </cell>
          <cell r="B5994" t="str">
            <v>PATNA</v>
          </cell>
          <cell r="C5994" t="str">
            <v>DARBHANGA</v>
          </cell>
        </row>
        <row r="5995">
          <cell r="A5995" t="str">
            <v>316500</v>
          </cell>
          <cell r="B5995" t="str">
            <v>PATNA</v>
          </cell>
          <cell r="C5995" t="str">
            <v>PATNA</v>
          </cell>
        </row>
        <row r="5996">
          <cell r="A5996" t="str">
            <v>305000</v>
          </cell>
          <cell r="B5996" t="str">
            <v>PATNA</v>
          </cell>
          <cell r="C5996" t="str">
            <v>MUZAFFARPUR</v>
          </cell>
        </row>
        <row r="5997">
          <cell r="A5997" t="str">
            <v>290800</v>
          </cell>
          <cell r="B5997" t="str">
            <v>PATNA</v>
          </cell>
          <cell r="C5997" t="str">
            <v>BIHARSHARIF</v>
          </cell>
        </row>
        <row r="5998">
          <cell r="A5998" t="str">
            <v>315300</v>
          </cell>
          <cell r="B5998" t="str">
            <v>PATNA</v>
          </cell>
          <cell r="C5998" t="str">
            <v>GAYA</v>
          </cell>
        </row>
        <row r="5999">
          <cell r="A5999" t="str">
            <v>389100</v>
          </cell>
          <cell r="B5999" t="str">
            <v>PATNA</v>
          </cell>
          <cell r="C5999" t="str">
            <v>PATNA</v>
          </cell>
        </row>
        <row r="6000">
          <cell r="A6000" t="str">
            <v>456700</v>
          </cell>
          <cell r="B6000" t="str">
            <v>PATNA</v>
          </cell>
          <cell r="C6000" t="str">
            <v>RANCHI</v>
          </cell>
        </row>
        <row r="6001">
          <cell r="A6001" t="str">
            <v>474300</v>
          </cell>
          <cell r="B6001" t="str">
            <v>PATNA</v>
          </cell>
          <cell r="C6001" t="str">
            <v>DARBHANGA</v>
          </cell>
        </row>
        <row r="6002">
          <cell r="A6002" t="str">
            <v>649600</v>
          </cell>
          <cell r="B6002" t="str">
            <v>PATNA</v>
          </cell>
          <cell r="C6002" t="str">
            <v>GAYA</v>
          </cell>
        </row>
        <row r="6003">
          <cell r="A6003" t="str">
            <v>648500</v>
          </cell>
          <cell r="B6003" t="str">
            <v>PATNA</v>
          </cell>
          <cell r="C6003" t="str">
            <v>ARRAH</v>
          </cell>
        </row>
        <row r="6004">
          <cell r="A6004" t="str">
            <v>493100</v>
          </cell>
          <cell r="B6004" t="str">
            <v>PATNA</v>
          </cell>
          <cell r="C6004" t="str">
            <v>DARBHANGA</v>
          </cell>
        </row>
        <row r="6005">
          <cell r="A6005" t="str">
            <v>586100</v>
          </cell>
          <cell r="B6005" t="str">
            <v>PATNA</v>
          </cell>
          <cell r="C6005" t="str">
            <v>GAYA</v>
          </cell>
        </row>
        <row r="6006">
          <cell r="A6006" t="str">
            <v>699200</v>
          </cell>
          <cell r="B6006" t="str">
            <v>PATNA</v>
          </cell>
          <cell r="C6006" t="str">
            <v>BIHARSHARIF</v>
          </cell>
        </row>
        <row r="6007">
          <cell r="A6007" t="str">
            <v>597400</v>
          </cell>
          <cell r="B6007" t="str">
            <v>PATNA</v>
          </cell>
          <cell r="C6007" t="str">
            <v>MUZAFFARPUR</v>
          </cell>
        </row>
        <row r="6008">
          <cell r="A6008" t="str">
            <v>700600</v>
          </cell>
          <cell r="B6008" t="str">
            <v>PATNA</v>
          </cell>
          <cell r="C6008" t="str">
            <v>DARBHANGA</v>
          </cell>
        </row>
        <row r="6009">
          <cell r="A6009" t="str">
            <v>714000</v>
          </cell>
          <cell r="B6009" t="str">
            <v>PATNA</v>
          </cell>
          <cell r="C6009" t="str">
            <v>BOKARO</v>
          </cell>
        </row>
        <row r="6010">
          <cell r="A6010" t="str">
            <v>723700</v>
          </cell>
          <cell r="B6010" t="str">
            <v>PATNA</v>
          </cell>
          <cell r="C6010" t="str">
            <v>ARRAH</v>
          </cell>
        </row>
        <row r="6011">
          <cell r="A6011" t="str">
            <v>748200</v>
          </cell>
          <cell r="B6011" t="str">
            <v>PATNA</v>
          </cell>
          <cell r="C6011" t="str">
            <v>DARBHANGA</v>
          </cell>
        </row>
        <row r="6012">
          <cell r="A6012" t="str">
            <v>793000</v>
          </cell>
          <cell r="B6012" t="str">
            <v>PATNA</v>
          </cell>
          <cell r="C6012" t="str">
            <v>ARRAH</v>
          </cell>
        </row>
        <row r="6013">
          <cell r="A6013" t="str">
            <v>720600</v>
          </cell>
          <cell r="B6013" t="str">
            <v>PATNA</v>
          </cell>
          <cell r="C6013" t="str">
            <v>ARRAH</v>
          </cell>
        </row>
        <row r="6014">
          <cell r="A6014" t="str">
            <v>028200</v>
          </cell>
          <cell r="B6014" t="str">
            <v>PATNA</v>
          </cell>
          <cell r="C6014" t="str">
            <v>DARBHANGA</v>
          </cell>
        </row>
        <row r="6015">
          <cell r="A6015" t="str">
            <v>023700</v>
          </cell>
          <cell r="B6015" t="str">
            <v>PATNA</v>
          </cell>
          <cell r="C6015" t="str">
            <v>DARBHANGA</v>
          </cell>
        </row>
        <row r="6016">
          <cell r="A6016" t="str">
            <v>248800</v>
          </cell>
          <cell r="B6016" t="str">
            <v>PATNA</v>
          </cell>
          <cell r="C6016" t="str">
            <v>DARBHANGA</v>
          </cell>
        </row>
        <row r="6017">
          <cell r="A6017" t="str">
            <v>728800</v>
          </cell>
          <cell r="B6017" t="str">
            <v>PATNA</v>
          </cell>
          <cell r="C6017" t="str">
            <v>PATNA</v>
          </cell>
        </row>
        <row r="6018">
          <cell r="A6018" t="str">
            <v>790800</v>
          </cell>
          <cell r="B6018" t="str">
            <v>PATNA</v>
          </cell>
          <cell r="C6018" t="str">
            <v>BOKARO</v>
          </cell>
        </row>
        <row r="6019">
          <cell r="A6019" t="str">
            <v>089600</v>
          </cell>
          <cell r="B6019" t="str">
            <v>PATNA</v>
          </cell>
          <cell r="C6019" t="str">
            <v>BIHARSHARIF</v>
          </cell>
        </row>
        <row r="6020">
          <cell r="A6020" t="str">
            <v>672500</v>
          </cell>
          <cell r="B6020" t="str">
            <v>PATNA</v>
          </cell>
          <cell r="C6020" t="str">
            <v>BOKARO</v>
          </cell>
        </row>
        <row r="6021">
          <cell r="A6021" t="str">
            <v>115700</v>
          </cell>
          <cell r="B6021" t="str">
            <v>PATNA</v>
          </cell>
          <cell r="C6021" t="str">
            <v>DARBHANGA</v>
          </cell>
        </row>
        <row r="6022">
          <cell r="A6022" t="str">
            <v>293200</v>
          </cell>
          <cell r="B6022" t="str">
            <v>PATNA</v>
          </cell>
          <cell r="C6022" t="str">
            <v>RANCHI</v>
          </cell>
        </row>
        <row r="6023">
          <cell r="A6023" t="str">
            <v>023000</v>
          </cell>
          <cell r="B6023" t="str">
            <v>PATNA</v>
          </cell>
          <cell r="C6023" t="str">
            <v>BOKARO</v>
          </cell>
        </row>
        <row r="6024">
          <cell r="A6024" t="str">
            <v>004800</v>
          </cell>
          <cell r="B6024" t="str">
            <v>PATNA</v>
          </cell>
          <cell r="C6024" t="str">
            <v>BIHARSHARIF</v>
          </cell>
        </row>
        <row r="6025">
          <cell r="A6025" t="str">
            <v>091800</v>
          </cell>
          <cell r="B6025" t="str">
            <v>PATNA</v>
          </cell>
          <cell r="C6025" t="str">
            <v>BIHARSHARIF</v>
          </cell>
        </row>
        <row r="6026">
          <cell r="A6026" t="str">
            <v>129200</v>
          </cell>
          <cell r="B6026" t="str">
            <v>PATNA</v>
          </cell>
          <cell r="C6026" t="str">
            <v>BIHARSHARIF</v>
          </cell>
        </row>
        <row r="6027">
          <cell r="A6027" t="str">
            <v>702800</v>
          </cell>
          <cell r="B6027" t="str">
            <v>PATNA</v>
          </cell>
          <cell r="C6027" t="str">
            <v>GAYA</v>
          </cell>
        </row>
        <row r="6028">
          <cell r="A6028" t="str">
            <v>770400</v>
          </cell>
          <cell r="B6028" t="str">
            <v>PATNA</v>
          </cell>
          <cell r="C6028" t="str">
            <v>MUZAFFARPUR</v>
          </cell>
        </row>
        <row r="6029">
          <cell r="A6029" t="str">
            <v>926500</v>
          </cell>
          <cell r="B6029" t="str">
            <v>PATNA</v>
          </cell>
          <cell r="C6029" t="str">
            <v>RANCHI</v>
          </cell>
        </row>
        <row r="6030">
          <cell r="A6030" t="str">
            <v>783900</v>
          </cell>
          <cell r="B6030" t="str">
            <v>PATNA</v>
          </cell>
          <cell r="C6030" t="str">
            <v>BIHARSHARIF</v>
          </cell>
        </row>
        <row r="6031">
          <cell r="A6031" t="str">
            <v>783700</v>
          </cell>
          <cell r="B6031" t="str">
            <v>PATNA</v>
          </cell>
          <cell r="C6031" t="str">
            <v>BIHARSHARIF</v>
          </cell>
        </row>
        <row r="6032">
          <cell r="A6032" t="str">
            <v>988200</v>
          </cell>
          <cell r="B6032" t="str">
            <v>PATNA</v>
          </cell>
          <cell r="C6032" t="str">
            <v>MUZAFFARPUR</v>
          </cell>
        </row>
        <row r="6033">
          <cell r="A6033" t="str">
            <v>058600</v>
          </cell>
          <cell r="B6033" t="str">
            <v>PATNA</v>
          </cell>
          <cell r="C6033" t="str">
            <v>DARBHANGA</v>
          </cell>
        </row>
        <row r="6034">
          <cell r="A6034" t="str">
            <v>049800</v>
          </cell>
          <cell r="B6034" t="str">
            <v>PATNA</v>
          </cell>
          <cell r="C6034" t="str">
            <v>DARBHANGA</v>
          </cell>
        </row>
        <row r="6035">
          <cell r="A6035" t="str">
            <v>060600</v>
          </cell>
          <cell r="B6035" t="str">
            <v>PATNA</v>
          </cell>
          <cell r="C6035" t="str">
            <v>ARRAH</v>
          </cell>
        </row>
        <row r="6036">
          <cell r="A6036" t="str">
            <v>720900</v>
          </cell>
          <cell r="B6036" t="str">
            <v>PATNA</v>
          </cell>
          <cell r="C6036" t="str">
            <v>DARBHANGA</v>
          </cell>
        </row>
        <row r="6037">
          <cell r="A6037" t="str">
            <v>600100</v>
          </cell>
          <cell r="B6037" t="str">
            <v>PATNA</v>
          </cell>
          <cell r="C6037" t="str">
            <v>ARRAH</v>
          </cell>
        </row>
        <row r="6038">
          <cell r="A6038" t="str">
            <v>758200</v>
          </cell>
          <cell r="B6038" t="str">
            <v>PATNA</v>
          </cell>
          <cell r="C6038" t="str">
            <v>PATNA</v>
          </cell>
        </row>
        <row r="6039">
          <cell r="A6039" t="str">
            <v>174200</v>
          </cell>
          <cell r="B6039" t="str">
            <v>PATNA</v>
          </cell>
          <cell r="C6039" t="str">
            <v>DARBHANGA</v>
          </cell>
        </row>
        <row r="6040">
          <cell r="A6040" t="str">
            <v>531500</v>
          </cell>
          <cell r="B6040" t="str">
            <v>PATNA</v>
          </cell>
          <cell r="C6040" t="str">
            <v>RANCHI</v>
          </cell>
        </row>
        <row r="6041">
          <cell r="A6041" t="str">
            <v>751300</v>
          </cell>
          <cell r="B6041" t="str">
            <v>PATNA</v>
          </cell>
          <cell r="C6041" t="str">
            <v>DARBHANGA</v>
          </cell>
        </row>
        <row r="6042">
          <cell r="A6042" t="str">
            <v>272800</v>
          </cell>
          <cell r="B6042" t="str">
            <v>PATNA</v>
          </cell>
          <cell r="C6042" t="str">
            <v>BIHARSHARIF</v>
          </cell>
        </row>
        <row r="6043">
          <cell r="A6043" t="str">
            <v>693500</v>
          </cell>
          <cell r="B6043" t="str">
            <v>PATNA</v>
          </cell>
          <cell r="C6043" t="str">
            <v>ARRAH</v>
          </cell>
        </row>
        <row r="6044">
          <cell r="A6044" t="str">
            <v>258600</v>
          </cell>
          <cell r="B6044" t="str">
            <v>PATNA</v>
          </cell>
          <cell r="C6044" t="str">
            <v>BOKARO</v>
          </cell>
        </row>
        <row r="6045">
          <cell r="A6045" t="str">
            <v>696800</v>
          </cell>
          <cell r="B6045" t="str">
            <v>PATNA</v>
          </cell>
          <cell r="C6045" t="str">
            <v>ARRAH</v>
          </cell>
        </row>
        <row r="6046">
          <cell r="A6046" t="str">
            <v>630600</v>
          </cell>
          <cell r="B6046" t="str">
            <v>PATNA</v>
          </cell>
          <cell r="C6046" t="str">
            <v>MUZAFFARPUR</v>
          </cell>
        </row>
        <row r="6047">
          <cell r="A6047" t="str">
            <v>623700</v>
          </cell>
          <cell r="B6047" t="str">
            <v>PATNA</v>
          </cell>
          <cell r="C6047" t="str">
            <v>PATNA</v>
          </cell>
        </row>
        <row r="6048">
          <cell r="A6048" t="str">
            <v>032600</v>
          </cell>
          <cell r="B6048" t="str">
            <v>PATNA</v>
          </cell>
          <cell r="C6048" t="str">
            <v>BIHARSHARIF</v>
          </cell>
        </row>
        <row r="6049">
          <cell r="A6049" t="str">
            <v>072300</v>
          </cell>
          <cell r="B6049" t="str">
            <v>PATNA</v>
          </cell>
          <cell r="C6049" t="str">
            <v>GAYA</v>
          </cell>
        </row>
        <row r="6050">
          <cell r="A6050" t="str">
            <v>727700</v>
          </cell>
          <cell r="B6050" t="str">
            <v>PATNA</v>
          </cell>
          <cell r="C6050" t="str">
            <v>RANCHI</v>
          </cell>
        </row>
        <row r="6051">
          <cell r="A6051" t="str">
            <v>734600</v>
          </cell>
          <cell r="B6051" t="str">
            <v>PATNA</v>
          </cell>
          <cell r="C6051" t="str">
            <v>BOKARO</v>
          </cell>
        </row>
        <row r="6052">
          <cell r="A6052" t="str">
            <v>712200</v>
          </cell>
          <cell r="B6052" t="str">
            <v>PATNA</v>
          </cell>
          <cell r="C6052" t="str">
            <v>MUZAFFARPUR</v>
          </cell>
        </row>
        <row r="6053">
          <cell r="A6053" t="str">
            <v>712000</v>
          </cell>
          <cell r="B6053" t="str">
            <v>PATNA</v>
          </cell>
          <cell r="C6053" t="str">
            <v>MUZAFFARPUR</v>
          </cell>
        </row>
        <row r="6054">
          <cell r="A6054" t="str">
            <v>991200</v>
          </cell>
          <cell r="B6054" t="str">
            <v>PATNA</v>
          </cell>
          <cell r="C6054" t="str">
            <v>MUZAFFARPUR</v>
          </cell>
        </row>
        <row r="6055">
          <cell r="A6055" t="str">
            <v>987000</v>
          </cell>
          <cell r="B6055" t="str">
            <v>PATNA</v>
          </cell>
          <cell r="C6055" t="str">
            <v>DARBHANGA</v>
          </cell>
        </row>
        <row r="6056">
          <cell r="A6056" t="str">
            <v>889900</v>
          </cell>
          <cell r="B6056" t="str">
            <v>PATNA</v>
          </cell>
          <cell r="C6056" t="str">
            <v>MUZAFFARPUR</v>
          </cell>
        </row>
        <row r="6057">
          <cell r="A6057" t="str">
            <v>080900</v>
          </cell>
          <cell r="B6057" t="str">
            <v>PATNA</v>
          </cell>
          <cell r="C6057" t="str">
            <v>ARRAH</v>
          </cell>
        </row>
        <row r="6058">
          <cell r="A6058" t="str">
            <v>088900</v>
          </cell>
          <cell r="B6058" t="str">
            <v>PATNA</v>
          </cell>
          <cell r="C6058" t="str">
            <v>MUZAFFARPUR</v>
          </cell>
        </row>
        <row r="6059">
          <cell r="A6059" t="str">
            <v>093500</v>
          </cell>
          <cell r="B6059" t="str">
            <v>PATNA</v>
          </cell>
          <cell r="C6059" t="str">
            <v>DARBHANGA</v>
          </cell>
        </row>
        <row r="6060">
          <cell r="A6060" t="str">
            <v>995000</v>
          </cell>
          <cell r="B6060" t="str">
            <v>PATNA</v>
          </cell>
          <cell r="C6060" t="str">
            <v>MUZAFFARPUR</v>
          </cell>
        </row>
        <row r="6061">
          <cell r="A6061" t="str">
            <v>022800</v>
          </cell>
          <cell r="B6061" t="str">
            <v>PATNA</v>
          </cell>
          <cell r="C6061" t="str">
            <v>GAYA</v>
          </cell>
        </row>
        <row r="6062">
          <cell r="A6062" t="str">
            <v>760900</v>
          </cell>
          <cell r="B6062" t="str">
            <v>PATNA</v>
          </cell>
          <cell r="C6062" t="str">
            <v>RANCHI</v>
          </cell>
        </row>
        <row r="6063">
          <cell r="A6063" t="str">
            <v>109100</v>
          </cell>
          <cell r="B6063" t="str">
            <v>PATNA</v>
          </cell>
          <cell r="C6063" t="str">
            <v>RANCHI</v>
          </cell>
        </row>
        <row r="6064">
          <cell r="A6064" t="str">
            <v>155200</v>
          </cell>
          <cell r="B6064" t="str">
            <v>PATNA</v>
          </cell>
          <cell r="C6064" t="str">
            <v>PATNA</v>
          </cell>
        </row>
        <row r="6065">
          <cell r="A6065" t="str">
            <v>022500</v>
          </cell>
          <cell r="B6065" t="str">
            <v>PATNA</v>
          </cell>
          <cell r="C6065" t="str">
            <v>RANCHI</v>
          </cell>
        </row>
        <row r="6066">
          <cell r="A6066" t="str">
            <v>768900</v>
          </cell>
          <cell r="B6066" t="str">
            <v>PATNA</v>
          </cell>
          <cell r="C6066" t="str">
            <v>GAYA</v>
          </cell>
        </row>
        <row r="6067">
          <cell r="A6067" t="str">
            <v>084100</v>
          </cell>
          <cell r="B6067" t="str">
            <v>PATNA</v>
          </cell>
          <cell r="C6067" t="str">
            <v>GAYA</v>
          </cell>
        </row>
        <row r="6068">
          <cell r="A6068" t="str">
            <v>953700</v>
          </cell>
          <cell r="B6068" t="str">
            <v>PATNA</v>
          </cell>
          <cell r="C6068" t="str">
            <v>PATNA</v>
          </cell>
        </row>
        <row r="6069">
          <cell r="A6069" t="str">
            <v>760700</v>
          </cell>
          <cell r="B6069" t="str">
            <v>PATNA</v>
          </cell>
          <cell r="C6069" t="str">
            <v>RANCHI</v>
          </cell>
        </row>
        <row r="6070">
          <cell r="A6070" t="str">
            <v>714500</v>
          </cell>
          <cell r="B6070" t="str">
            <v>PATNA</v>
          </cell>
          <cell r="C6070" t="str">
            <v>RANCHI</v>
          </cell>
        </row>
        <row r="6071">
          <cell r="A6071" t="str">
            <v>716400</v>
          </cell>
          <cell r="B6071" t="str">
            <v>PATNA</v>
          </cell>
          <cell r="C6071" t="str">
            <v>MUZAFFARPUR</v>
          </cell>
        </row>
        <row r="6072">
          <cell r="A6072" t="str">
            <v>873600</v>
          </cell>
          <cell r="B6072" t="str">
            <v>PATNA</v>
          </cell>
          <cell r="C6072" t="str">
            <v>BIHARSHARIF</v>
          </cell>
        </row>
        <row r="6073">
          <cell r="A6073" t="str">
            <v>049300</v>
          </cell>
          <cell r="B6073" t="str">
            <v>PATNA</v>
          </cell>
          <cell r="C6073" t="str">
            <v>ARRAH</v>
          </cell>
        </row>
        <row r="6074">
          <cell r="A6074" t="str">
            <v>094400</v>
          </cell>
          <cell r="B6074" t="str">
            <v>PATNA</v>
          </cell>
          <cell r="C6074" t="str">
            <v>RANCHI</v>
          </cell>
        </row>
        <row r="6075">
          <cell r="A6075" t="str">
            <v>723900</v>
          </cell>
          <cell r="B6075" t="str">
            <v>PATNA</v>
          </cell>
          <cell r="C6075" t="str">
            <v>ARRAH</v>
          </cell>
        </row>
        <row r="6076">
          <cell r="A6076" t="str">
            <v>405100</v>
          </cell>
          <cell r="B6076" t="str">
            <v>PATNA</v>
          </cell>
          <cell r="C6076" t="str">
            <v>BOKARO</v>
          </cell>
        </row>
        <row r="6077">
          <cell r="A6077" t="str">
            <v>988100</v>
          </cell>
          <cell r="B6077" t="str">
            <v>PATNA</v>
          </cell>
          <cell r="C6077" t="str">
            <v>MUZAFFARPUR</v>
          </cell>
        </row>
        <row r="6078">
          <cell r="A6078" t="str">
            <v>760800</v>
          </cell>
          <cell r="B6078" t="str">
            <v>PATNA</v>
          </cell>
          <cell r="C6078" t="str">
            <v>RANCHI</v>
          </cell>
        </row>
        <row r="6079">
          <cell r="A6079" t="str">
            <v>987200</v>
          </cell>
          <cell r="B6079" t="str">
            <v>PATNA</v>
          </cell>
          <cell r="C6079" t="str">
            <v>DARBHANGA</v>
          </cell>
        </row>
        <row r="6080">
          <cell r="A6080" t="str">
            <v>010800</v>
          </cell>
          <cell r="B6080" t="str">
            <v>PATNA</v>
          </cell>
          <cell r="C6080" t="str">
            <v>DARBHANGA</v>
          </cell>
        </row>
        <row r="6081">
          <cell r="A6081" t="str">
            <v>033400</v>
          </cell>
          <cell r="B6081" t="str">
            <v>PATNA</v>
          </cell>
          <cell r="C6081" t="str">
            <v>MUZAFFARPUR</v>
          </cell>
        </row>
        <row r="6082">
          <cell r="A6082" t="str">
            <v>056900</v>
          </cell>
          <cell r="B6082" t="str">
            <v>PATNA</v>
          </cell>
          <cell r="C6082" t="str">
            <v>PATNA</v>
          </cell>
        </row>
        <row r="6083">
          <cell r="A6083" t="str">
            <v>072500</v>
          </cell>
          <cell r="B6083" t="str">
            <v>PATNA</v>
          </cell>
          <cell r="C6083" t="str">
            <v>ARRAH</v>
          </cell>
        </row>
        <row r="6084">
          <cell r="A6084" t="str">
            <v>304400</v>
          </cell>
          <cell r="B6084" t="str">
            <v>PATNA</v>
          </cell>
          <cell r="C6084" t="str">
            <v>RANCHI</v>
          </cell>
        </row>
        <row r="6085">
          <cell r="A6085" t="str">
            <v>663400</v>
          </cell>
          <cell r="B6085" t="str">
            <v>PATNA</v>
          </cell>
          <cell r="C6085" t="str">
            <v>BOKARO</v>
          </cell>
        </row>
        <row r="6086">
          <cell r="A6086" t="str">
            <v>783800</v>
          </cell>
          <cell r="B6086" t="str">
            <v>PATNA</v>
          </cell>
          <cell r="C6086" t="str">
            <v>BIHARSHARIF</v>
          </cell>
        </row>
        <row r="6087">
          <cell r="A6087" t="str">
            <v>040400</v>
          </cell>
          <cell r="B6087" t="str">
            <v>PATNA</v>
          </cell>
          <cell r="C6087" t="str">
            <v>RANCHI</v>
          </cell>
        </row>
        <row r="6088">
          <cell r="A6088" t="str">
            <v>298300</v>
          </cell>
          <cell r="B6088" t="str">
            <v>PATNA</v>
          </cell>
          <cell r="C6088" t="str">
            <v>RANCHI</v>
          </cell>
        </row>
        <row r="6089">
          <cell r="A6089" t="str">
            <v>010700</v>
          </cell>
          <cell r="B6089" t="str">
            <v>PATNA</v>
          </cell>
          <cell r="C6089" t="str">
            <v>BOKARO</v>
          </cell>
        </row>
        <row r="6090">
          <cell r="A6090" t="str">
            <v>121000</v>
          </cell>
          <cell r="B6090" t="str">
            <v>PATNA</v>
          </cell>
          <cell r="C6090" t="str">
            <v>BOKARO</v>
          </cell>
        </row>
        <row r="6091">
          <cell r="A6091" t="str">
            <v>149200</v>
          </cell>
          <cell r="B6091" t="str">
            <v>PATNA</v>
          </cell>
          <cell r="C6091" t="str">
            <v>DARBHANGA</v>
          </cell>
        </row>
        <row r="6092">
          <cell r="A6092" t="str">
            <v>721300</v>
          </cell>
          <cell r="B6092" t="str">
            <v>PATNA</v>
          </cell>
          <cell r="C6092" t="str">
            <v>MUZAFFARPUR</v>
          </cell>
        </row>
        <row r="6093">
          <cell r="A6093" t="str">
            <v>067600</v>
          </cell>
          <cell r="B6093" t="str">
            <v>PATNA</v>
          </cell>
          <cell r="C6093" t="str">
            <v>GAYA</v>
          </cell>
        </row>
        <row r="6094">
          <cell r="A6094" t="str">
            <v>065800</v>
          </cell>
          <cell r="B6094" t="str">
            <v>PATNA</v>
          </cell>
          <cell r="C6094" t="str">
            <v>GAYA</v>
          </cell>
        </row>
        <row r="6095">
          <cell r="A6095" t="str">
            <v>192100</v>
          </cell>
          <cell r="B6095" t="str">
            <v>PATNA</v>
          </cell>
          <cell r="C6095" t="str">
            <v>PATNA</v>
          </cell>
        </row>
        <row r="6096">
          <cell r="A6096" t="str">
            <v>760600</v>
          </cell>
          <cell r="B6096" t="str">
            <v>PATNA</v>
          </cell>
          <cell r="C6096" t="str">
            <v>RANCHI</v>
          </cell>
        </row>
        <row r="6097">
          <cell r="A6097" t="str">
            <v>059300</v>
          </cell>
          <cell r="B6097" t="str">
            <v>PATNA</v>
          </cell>
          <cell r="C6097" t="str">
            <v>PATNA</v>
          </cell>
        </row>
        <row r="6098">
          <cell r="A6098" t="str">
            <v>175000</v>
          </cell>
          <cell r="B6098" t="str">
            <v>PATNA</v>
          </cell>
          <cell r="C6098" t="str">
            <v>MUZAFFARPUR</v>
          </cell>
        </row>
        <row r="6099">
          <cell r="A6099" t="str">
            <v>264700</v>
          </cell>
          <cell r="B6099" t="str">
            <v>PATNA</v>
          </cell>
          <cell r="C6099" t="str">
            <v>BOKARO</v>
          </cell>
        </row>
        <row r="6100">
          <cell r="A6100" t="str">
            <v>230900</v>
          </cell>
          <cell r="B6100" t="str">
            <v>PATNA</v>
          </cell>
          <cell r="C6100" t="str">
            <v>BIHARSHARIF</v>
          </cell>
        </row>
        <row r="6101">
          <cell r="A6101" t="str">
            <v>915700</v>
          </cell>
          <cell r="B6101" t="str">
            <v>PATNA</v>
          </cell>
          <cell r="C6101" t="str">
            <v>BOKARO</v>
          </cell>
        </row>
        <row r="6102">
          <cell r="A6102" t="str">
            <v>034900</v>
          </cell>
          <cell r="B6102" t="str">
            <v>PATNA</v>
          </cell>
          <cell r="C6102" t="str">
            <v>MUZAFFARPUR</v>
          </cell>
        </row>
        <row r="6103">
          <cell r="A6103" t="str">
            <v>067500</v>
          </cell>
          <cell r="B6103" t="str">
            <v>PATNA</v>
          </cell>
          <cell r="C6103" t="str">
            <v>GAYA</v>
          </cell>
        </row>
        <row r="6104">
          <cell r="A6104" t="str">
            <v>068500</v>
          </cell>
          <cell r="B6104" t="str">
            <v>PATNA</v>
          </cell>
          <cell r="C6104" t="str">
            <v>BIHARSHARIF</v>
          </cell>
        </row>
        <row r="6105">
          <cell r="A6105" t="str">
            <v>098800</v>
          </cell>
          <cell r="B6105" t="str">
            <v>PATNA</v>
          </cell>
          <cell r="C6105" t="str">
            <v>DARBHANGA</v>
          </cell>
        </row>
        <row r="6106">
          <cell r="A6106" t="str">
            <v>890200</v>
          </cell>
          <cell r="B6106" t="str">
            <v>PATNA</v>
          </cell>
          <cell r="C6106" t="str">
            <v>MUZAFFARPUR</v>
          </cell>
        </row>
        <row r="6107">
          <cell r="A6107" t="str">
            <v>534200</v>
          </cell>
          <cell r="B6107" t="str">
            <v>PATNA</v>
          </cell>
          <cell r="C6107" t="str">
            <v>RANCHI</v>
          </cell>
        </row>
        <row r="6108">
          <cell r="A6108" t="str">
            <v>448400</v>
          </cell>
          <cell r="B6108" t="str">
            <v>PATNA</v>
          </cell>
          <cell r="C6108" t="str">
            <v>GAYA</v>
          </cell>
        </row>
        <row r="6109">
          <cell r="A6109" t="str">
            <v>648100</v>
          </cell>
          <cell r="B6109" t="str">
            <v>PATNA</v>
          </cell>
          <cell r="C6109" t="str">
            <v>ARRAH</v>
          </cell>
        </row>
        <row r="6110">
          <cell r="A6110" t="str">
            <v>616200</v>
          </cell>
          <cell r="B6110" t="str">
            <v>PATNA</v>
          </cell>
          <cell r="C6110" t="str">
            <v>BIHARSHARIF</v>
          </cell>
        </row>
        <row r="6111">
          <cell r="A6111" t="str">
            <v>672700</v>
          </cell>
          <cell r="B6111" t="str">
            <v>PATNA</v>
          </cell>
          <cell r="C6111" t="str">
            <v>RANCHI</v>
          </cell>
        </row>
        <row r="6112">
          <cell r="A6112" t="str">
            <v>772600</v>
          </cell>
          <cell r="B6112" t="str">
            <v>PATNA</v>
          </cell>
          <cell r="C6112" t="str">
            <v>MUZAFFARPUR</v>
          </cell>
        </row>
        <row r="6113">
          <cell r="A6113" t="str">
            <v>788900</v>
          </cell>
          <cell r="B6113" t="str">
            <v>PATNA</v>
          </cell>
          <cell r="C6113" t="str">
            <v>DARBHANGA</v>
          </cell>
        </row>
        <row r="6114">
          <cell r="A6114" t="str">
            <v>770700</v>
          </cell>
          <cell r="B6114" t="str">
            <v>PATNA</v>
          </cell>
          <cell r="C6114" t="str">
            <v>BIHARSHARIF</v>
          </cell>
        </row>
        <row r="6115">
          <cell r="A6115" t="str">
            <v>451200</v>
          </cell>
          <cell r="B6115" t="str">
            <v>PATNA</v>
          </cell>
          <cell r="C6115" t="str">
            <v>DARBHANGA</v>
          </cell>
        </row>
        <row r="6116">
          <cell r="A6116" t="str">
            <v>687300</v>
          </cell>
          <cell r="B6116" t="str">
            <v>PATNA</v>
          </cell>
          <cell r="C6116" t="str">
            <v>MUZAFFARPUR</v>
          </cell>
        </row>
        <row r="6117">
          <cell r="A6117" t="str">
            <v>594400</v>
          </cell>
          <cell r="B6117" t="str">
            <v>PATNA</v>
          </cell>
          <cell r="C6117" t="str">
            <v>GAYA</v>
          </cell>
        </row>
        <row r="6118">
          <cell r="A6118" t="str">
            <v>039400</v>
          </cell>
          <cell r="B6118" t="str">
            <v>PATNA</v>
          </cell>
          <cell r="C6118" t="str">
            <v>PATNA</v>
          </cell>
        </row>
        <row r="6119">
          <cell r="A6119" t="str">
            <v>732200</v>
          </cell>
          <cell r="B6119" t="str">
            <v>PATNA</v>
          </cell>
          <cell r="C6119" t="str">
            <v>MUZAFFARPUR</v>
          </cell>
        </row>
        <row r="6120">
          <cell r="A6120" t="str">
            <v>772200</v>
          </cell>
          <cell r="B6120" t="str">
            <v>PATNA</v>
          </cell>
          <cell r="C6120" t="str">
            <v>GAYA</v>
          </cell>
        </row>
        <row r="6121">
          <cell r="A6121" t="str">
            <v>991000</v>
          </cell>
          <cell r="B6121" t="str">
            <v>PATNA</v>
          </cell>
          <cell r="C6121" t="str">
            <v>MUZAFFARPUR</v>
          </cell>
        </row>
        <row r="6122">
          <cell r="A6122" t="str">
            <v>015200</v>
          </cell>
          <cell r="B6122" t="str">
            <v>PATNA</v>
          </cell>
          <cell r="C6122" t="str">
            <v>ARRAH</v>
          </cell>
        </row>
        <row r="6123">
          <cell r="A6123" t="str">
            <v>046900</v>
          </cell>
          <cell r="B6123" t="str">
            <v>PATNA</v>
          </cell>
          <cell r="C6123" t="str">
            <v>DARBHANGA</v>
          </cell>
        </row>
        <row r="6124">
          <cell r="A6124" t="str">
            <v>478700</v>
          </cell>
          <cell r="B6124" t="str">
            <v>PATNA</v>
          </cell>
          <cell r="C6124" t="str">
            <v>RANCHI</v>
          </cell>
        </row>
        <row r="6125">
          <cell r="A6125" t="str">
            <v>699300</v>
          </cell>
          <cell r="B6125" t="str">
            <v>PATNA</v>
          </cell>
          <cell r="C6125" t="str">
            <v>BIHARSHARIF</v>
          </cell>
        </row>
        <row r="6126">
          <cell r="A6126" t="str">
            <v>714300</v>
          </cell>
          <cell r="B6126" t="str">
            <v>PATNA</v>
          </cell>
          <cell r="C6126" t="str">
            <v>BOKARO</v>
          </cell>
        </row>
        <row r="6127">
          <cell r="A6127" t="str">
            <v>720700</v>
          </cell>
          <cell r="B6127" t="str">
            <v>PATNA</v>
          </cell>
          <cell r="C6127" t="str">
            <v>ARRAH</v>
          </cell>
        </row>
        <row r="6128">
          <cell r="A6128" t="str">
            <v>060700</v>
          </cell>
          <cell r="B6128" t="str">
            <v>PATNA</v>
          </cell>
          <cell r="C6128" t="str">
            <v>ARRAH</v>
          </cell>
        </row>
        <row r="6129">
          <cell r="A6129" t="str">
            <v>174500</v>
          </cell>
          <cell r="B6129" t="str">
            <v>PATNA</v>
          </cell>
          <cell r="C6129" t="str">
            <v>DARBHANGA</v>
          </cell>
        </row>
        <row r="6130">
          <cell r="A6130" t="str">
            <v>918500</v>
          </cell>
          <cell r="B6130" t="str">
            <v>PATNA</v>
          </cell>
          <cell r="C6130" t="str">
            <v>RANCHI</v>
          </cell>
        </row>
        <row r="6131">
          <cell r="A6131" t="str">
            <v>050200</v>
          </cell>
          <cell r="B6131" t="str">
            <v>PATNA</v>
          </cell>
          <cell r="C6131" t="str">
            <v>GAYA</v>
          </cell>
        </row>
        <row r="6132">
          <cell r="A6132" t="str">
            <v>989500</v>
          </cell>
          <cell r="B6132" t="str">
            <v>PATNA</v>
          </cell>
          <cell r="C6132" t="str">
            <v>ARRAH</v>
          </cell>
        </row>
        <row r="6133">
          <cell r="A6133" t="str">
            <v>758300</v>
          </cell>
          <cell r="B6133" t="str">
            <v>PATNA</v>
          </cell>
          <cell r="C6133" t="str">
            <v>PATNA</v>
          </cell>
        </row>
        <row r="6134">
          <cell r="A6134" t="str">
            <v>730200</v>
          </cell>
          <cell r="B6134" t="str">
            <v>PATNA</v>
          </cell>
          <cell r="C6134" t="str">
            <v>MUZAFFARPUR</v>
          </cell>
        </row>
        <row r="6135">
          <cell r="A6135" t="str">
            <v>776600</v>
          </cell>
          <cell r="B6135" t="str">
            <v>PATNA</v>
          </cell>
          <cell r="C6135" t="str">
            <v>RANCHI</v>
          </cell>
        </row>
        <row r="6136">
          <cell r="A6136" t="str">
            <v>768800</v>
          </cell>
          <cell r="B6136" t="str">
            <v>PATNA</v>
          </cell>
          <cell r="C6136" t="str">
            <v>GAYA</v>
          </cell>
        </row>
        <row r="6137">
          <cell r="A6137" t="str">
            <v>788800</v>
          </cell>
          <cell r="B6137" t="str">
            <v>PATNA</v>
          </cell>
          <cell r="C6137" t="str">
            <v>DARBHANGA</v>
          </cell>
        </row>
        <row r="6138">
          <cell r="A6138" t="str">
            <v>758600</v>
          </cell>
          <cell r="B6138" t="str">
            <v>PATNA</v>
          </cell>
          <cell r="C6138" t="str">
            <v>PATNA</v>
          </cell>
        </row>
        <row r="6139">
          <cell r="A6139" t="str">
            <v>713200</v>
          </cell>
          <cell r="B6139" t="str">
            <v>PATNA</v>
          </cell>
          <cell r="C6139" t="str">
            <v>PATNA</v>
          </cell>
        </row>
        <row r="6140">
          <cell r="A6140" t="str">
            <v>793100</v>
          </cell>
          <cell r="B6140" t="str">
            <v>PATNA</v>
          </cell>
          <cell r="C6140" t="str">
            <v>ARRAH</v>
          </cell>
        </row>
        <row r="6141">
          <cell r="A6141" t="str">
            <v>110500</v>
          </cell>
          <cell r="B6141" t="str">
            <v>PATNA</v>
          </cell>
          <cell r="C6141" t="str">
            <v>DARBHANGA</v>
          </cell>
        </row>
        <row r="6142">
          <cell r="A6142" t="str">
            <v>914500</v>
          </cell>
          <cell r="B6142" t="str">
            <v>PATNA</v>
          </cell>
          <cell r="C6142" t="str">
            <v>GAYA</v>
          </cell>
        </row>
        <row r="6143">
          <cell r="A6143" t="str">
            <v>067700</v>
          </cell>
          <cell r="B6143" t="str">
            <v>PATNA</v>
          </cell>
          <cell r="C6143" t="str">
            <v>BIHARSHARIF</v>
          </cell>
        </row>
        <row r="6144">
          <cell r="A6144" t="str">
            <v>902500</v>
          </cell>
          <cell r="B6144" t="str">
            <v>PATNA</v>
          </cell>
          <cell r="C6144" t="str">
            <v>MUZAFFARPUR</v>
          </cell>
        </row>
        <row r="6145">
          <cell r="A6145" t="str">
            <v>170000</v>
          </cell>
          <cell r="B6145" t="str">
            <v>PATNA</v>
          </cell>
          <cell r="C6145" t="str">
            <v>DARBHANGA</v>
          </cell>
        </row>
        <row r="6146">
          <cell r="A6146" t="str">
            <v>242100</v>
          </cell>
          <cell r="B6146" t="str">
            <v>PATNA</v>
          </cell>
          <cell r="C6146" t="str">
            <v>GAYA</v>
          </cell>
        </row>
        <row r="6147">
          <cell r="A6147" t="str">
            <v>667600</v>
          </cell>
          <cell r="B6147" t="str">
            <v>PATNA</v>
          </cell>
          <cell r="C6147" t="str">
            <v>BIHARSHARIF</v>
          </cell>
        </row>
        <row r="6148">
          <cell r="A6148" t="str">
            <v>803400</v>
          </cell>
          <cell r="B6148" t="str">
            <v>PATNA</v>
          </cell>
          <cell r="C6148" t="str">
            <v>DARBHANGA</v>
          </cell>
        </row>
        <row r="6149">
          <cell r="A6149" t="str">
            <v>032500</v>
          </cell>
          <cell r="B6149" t="str">
            <v>PATNA</v>
          </cell>
          <cell r="C6149" t="str">
            <v>PATNA</v>
          </cell>
        </row>
        <row r="6150">
          <cell r="A6150" t="str">
            <v>947900</v>
          </cell>
          <cell r="B6150" t="str">
            <v>PATNA</v>
          </cell>
          <cell r="C6150" t="str">
            <v>RANCHI</v>
          </cell>
        </row>
        <row r="6151">
          <cell r="A6151" t="str">
            <v>948200</v>
          </cell>
          <cell r="B6151" t="str">
            <v>PATNA</v>
          </cell>
          <cell r="C6151" t="str">
            <v>RANCHI</v>
          </cell>
        </row>
        <row r="6152">
          <cell r="A6152" t="str">
            <v>070500</v>
          </cell>
          <cell r="B6152" t="str">
            <v>PATNA</v>
          </cell>
          <cell r="C6152" t="str">
            <v>RANCHI</v>
          </cell>
        </row>
        <row r="6153">
          <cell r="A6153" t="str">
            <v>410900</v>
          </cell>
          <cell r="B6153" t="str">
            <v>PATNA</v>
          </cell>
          <cell r="C6153" t="str">
            <v>BOKARO</v>
          </cell>
        </row>
        <row r="6154">
          <cell r="A6154" t="str">
            <v>114200</v>
          </cell>
          <cell r="B6154" t="str">
            <v>PATNA</v>
          </cell>
          <cell r="C6154" t="str">
            <v>BOKARO</v>
          </cell>
        </row>
        <row r="6155">
          <cell r="A6155" t="str">
            <v>270000</v>
          </cell>
          <cell r="B6155" t="str">
            <v>PATNA</v>
          </cell>
          <cell r="C6155" t="str">
            <v>BOKARO</v>
          </cell>
        </row>
        <row r="6156">
          <cell r="A6156" t="str">
            <v>754900</v>
          </cell>
          <cell r="B6156" t="str">
            <v>PATNA</v>
          </cell>
          <cell r="C6156" t="str">
            <v>RANCHI</v>
          </cell>
        </row>
        <row r="6157">
          <cell r="A6157" t="str">
            <v>093900</v>
          </cell>
          <cell r="B6157" t="str">
            <v>PATNA</v>
          </cell>
          <cell r="C6157" t="str">
            <v>RANCHI</v>
          </cell>
        </row>
        <row r="6158">
          <cell r="A6158" t="str">
            <v>387600</v>
          </cell>
          <cell r="B6158" t="str">
            <v>PATNA</v>
          </cell>
          <cell r="C6158" t="str">
            <v>DARBHANGA</v>
          </cell>
        </row>
        <row r="6159">
          <cell r="A6159" t="str">
            <v>788700</v>
          </cell>
          <cell r="B6159" t="str">
            <v>PATNA</v>
          </cell>
          <cell r="C6159" t="str">
            <v>DARBHANGA</v>
          </cell>
        </row>
        <row r="6160">
          <cell r="A6160" t="str">
            <v>091900</v>
          </cell>
          <cell r="B6160" t="str">
            <v>PATNA</v>
          </cell>
          <cell r="C6160" t="str">
            <v>BIHARSHARIF</v>
          </cell>
        </row>
        <row r="6161">
          <cell r="A6161" t="str">
            <v>526700</v>
          </cell>
          <cell r="B6161" t="str">
            <v>PATNA</v>
          </cell>
          <cell r="C6161" t="str">
            <v>RANCHI</v>
          </cell>
        </row>
        <row r="6162">
          <cell r="A6162" t="str">
            <v>132400</v>
          </cell>
          <cell r="B6162" t="str">
            <v>PATNA</v>
          </cell>
          <cell r="C6162" t="str">
            <v>DARBHANGA</v>
          </cell>
        </row>
        <row r="6163">
          <cell r="A6163" t="str">
            <v>141000</v>
          </cell>
          <cell r="B6163" t="str">
            <v>PATNA</v>
          </cell>
          <cell r="C6163" t="str">
            <v>BOKARO</v>
          </cell>
        </row>
        <row r="6164">
          <cell r="A6164" t="str">
            <v>964000</v>
          </cell>
          <cell r="B6164" t="str">
            <v>PATNA</v>
          </cell>
          <cell r="C6164" t="str">
            <v>MUZAFFARPUR</v>
          </cell>
        </row>
        <row r="6165">
          <cell r="A6165" t="str">
            <v>687600</v>
          </cell>
          <cell r="B6165" t="str">
            <v>PATNA</v>
          </cell>
          <cell r="C6165" t="str">
            <v>BOKARO</v>
          </cell>
        </row>
        <row r="6166">
          <cell r="A6166" t="str">
            <v>674900</v>
          </cell>
          <cell r="B6166" t="str">
            <v>PATNA</v>
          </cell>
          <cell r="C6166" t="str">
            <v>BIHARSHARIF</v>
          </cell>
        </row>
        <row r="6167">
          <cell r="A6167" t="str">
            <v>795000</v>
          </cell>
          <cell r="B6167" t="str">
            <v>PATNA</v>
          </cell>
          <cell r="C6167" t="str">
            <v>RANCHI</v>
          </cell>
        </row>
        <row r="6168">
          <cell r="A6168" t="str">
            <v>235300</v>
          </cell>
          <cell r="B6168" t="str">
            <v>PATNA</v>
          </cell>
          <cell r="C6168" t="str">
            <v>ARRAH</v>
          </cell>
        </row>
        <row r="6169">
          <cell r="A6169" t="str">
            <v>160800</v>
          </cell>
          <cell r="B6169" t="str">
            <v>PATNA</v>
          </cell>
          <cell r="C6169" t="str">
            <v>DARBHANGA</v>
          </cell>
        </row>
        <row r="6170">
          <cell r="A6170" t="str">
            <v>295200</v>
          </cell>
          <cell r="B6170" t="str">
            <v>PATNA</v>
          </cell>
          <cell r="C6170" t="str">
            <v>MUZAFFARPUR</v>
          </cell>
        </row>
        <row r="6171">
          <cell r="A6171" t="str">
            <v>387700</v>
          </cell>
          <cell r="B6171" t="str">
            <v>PATNA</v>
          </cell>
          <cell r="C6171" t="str">
            <v>ARRAH</v>
          </cell>
        </row>
        <row r="6172">
          <cell r="A6172" t="str">
            <v>734700</v>
          </cell>
          <cell r="B6172" t="str">
            <v>PATNA</v>
          </cell>
          <cell r="C6172" t="str">
            <v>BOKARO</v>
          </cell>
        </row>
        <row r="6173">
          <cell r="A6173" t="str">
            <v>108400</v>
          </cell>
          <cell r="B6173" t="str">
            <v>PATNA</v>
          </cell>
          <cell r="C6173" t="str">
            <v>BOKARO</v>
          </cell>
        </row>
        <row r="6174">
          <cell r="A6174" t="str">
            <v>947500</v>
          </cell>
          <cell r="B6174" t="str">
            <v>PATNA</v>
          </cell>
          <cell r="C6174" t="str">
            <v>DARBHANGA</v>
          </cell>
        </row>
        <row r="6175">
          <cell r="A6175" t="str">
            <v>151500</v>
          </cell>
          <cell r="B6175" t="str">
            <v>PATNA</v>
          </cell>
          <cell r="C6175" t="str">
            <v>BOKARO</v>
          </cell>
        </row>
        <row r="6176">
          <cell r="A6176" t="str">
            <v>108500</v>
          </cell>
          <cell r="B6176" t="str">
            <v>PATNA</v>
          </cell>
          <cell r="C6176" t="str">
            <v>BOKARO</v>
          </cell>
        </row>
        <row r="6177">
          <cell r="A6177" t="str">
            <v>663300</v>
          </cell>
          <cell r="B6177" t="str">
            <v>PATNA</v>
          </cell>
          <cell r="C6177" t="str">
            <v>BOKARO</v>
          </cell>
        </row>
        <row r="6178">
          <cell r="A6178" t="str">
            <v>493400</v>
          </cell>
          <cell r="B6178" t="str">
            <v>PATNA</v>
          </cell>
          <cell r="C6178" t="str">
            <v>DARBHANGA</v>
          </cell>
        </row>
        <row r="6179">
          <cell r="A6179" t="str">
            <v>949700</v>
          </cell>
          <cell r="B6179" t="str">
            <v>PATNA</v>
          </cell>
          <cell r="C6179" t="str">
            <v>BIHARSHARIF</v>
          </cell>
        </row>
        <row r="6180">
          <cell r="A6180" t="str">
            <v>684200</v>
          </cell>
          <cell r="B6180" t="str">
            <v>PATNA</v>
          </cell>
          <cell r="C6180" t="str">
            <v>PATNA</v>
          </cell>
        </row>
        <row r="6181">
          <cell r="A6181" t="str">
            <v>702700</v>
          </cell>
          <cell r="B6181" t="str">
            <v>PATNA</v>
          </cell>
          <cell r="C6181" t="str">
            <v>GAYA</v>
          </cell>
        </row>
        <row r="6182">
          <cell r="A6182" t="str">
            <v>790700</v>
          </cell>
          <cell r="B6182" t="str">
            <v>PATNA</v>
          </cell>
          <cell r="C6182" t="str">
            <v>RANCHI</v>
          </cell>
        </row>
        <row r="6183">
          <cell r="A6183" t="str">
            <v>409700</v>
          </cell>
          <cell r="B6183" t="str">
            <v>PATNA</v>
          </cell>
          <cell r="C6183" t="str">
            <v>PATNA</v>
          </cell>
        </row>
        <row r="6184">
          <cell r="A6184" t="str">
            <v>727000</v>
          </cell>
          <cell r="B6184" t="str">
            <v>PATNA</v>
          </cell>
          <cell r="C6184" t="str">
            <v>GAYA</v>
          </cell>
        </row>
        <row r="6185">
          <cell r="A6185" t="str">
            <v>250900</v>
          </cell>
          <cell r="B6185" t="str">
            <v>PATNA</v>
          </cell>
          <cell r="C6185" t="str">
            <v>BOKARO</v>
          </cell>
        </row>
        <row r="6186">
          <cell r="A6186" t="str">
            <v>727500</v>
          </cell>
          <cell r="B6186" t="str">
            <v>PATNA</v>
          </cell>
          <cell r="C6186" t="str">
            <v>GAYA</v>
          </cell>
        </row>
        <row r="6187">
          <cell r="A6187" t="str">
            <v>915800</v>
          </cell>
          <cell r="B6187" t="str">
            <v>PATNA</v>
          </cell>
          <cell r="C6187" t="str">
            <v>BOKARO</v>
          </cell>
        </row>
        <row r="6188">
          <cell r="A6188" t="str">
            <v>229800</v>
          </cell>
          <cell r="B6188" t="str">
            <v>PATNA</v>
          </cell>
          <cell r="C6188" t="str">
            <v>DARBHANGA</v>
          </cell>
        </row>
        <row r="6189">
          <cell r="A6189" t="str">
            <v>876500</v>
          </cell>
          <cell r="B6189" t="str">
            <v>PATNA</v>
          </cell>
          <cell r="C6189" t="str">
            <v>BIHARSHARIF</v>
          </cell>
        </row>
        <row r="6190">
          <cell r="A6190" t="str">
            <v>880500</v>
          </cell>
          <cell r="B6190" t="str">
            <v>PATNA</v>
          </cell>
          <cell r="C6190" t="str">
            <v>PATNA</v>
          </cell>
        </row>
        <row r="6191">
          <cell r="A6191" t="str">
            <v>287400</v>
          </cell>
          <cell r="B6191" t="str">
            <v>PATNA</v>
          </cell>
          <cell r="C6191" t="str">
            <v>RANCHI</v>
          </cell>
        </row>
        <row r="6192">
          <cell r="A6192" t="str">
            <v>284400</v>
          </cell>
          <cell r="B6192" t="str">
            <v>PATNA</v>
          </cell>
          <cell r="C6192" t="str">
            <v>RANCHI</v>
          </cell>
        </row>
        <row r="6193">
          <cell r="A6193" t="str">
            <v>080000</v>
          </cell>
          <cell r="B6193" t="str">
            <v>PATNA</v>
          </cell>
          <cell r="C6193" t="str">
            <v>RANCHI</v>
          </cell>
        </row>
        <row r="6194">
          <cell r="A6194" t="str">
            <v>268600</v>
          </cell>
          <cell r="B6194" t="str">
            <v>PATNA</v>
          </cell>
          <cell r="C6194" t="str">
            <v>BIHARSHARIF</v>
          </cell>
        </row>
        <row r="6195">
          <cell r="A6195" t="str">
            <v>608300</v>
          </cell>
          <cell r="B6195" t="str">
            <v>PATNA</v>
          </cell>
          <cell r="C6195" t="str">
            <v>GAYA</v>
          </cell>
        </row>
        <row r="6196">
          <cell r="A6196" t="str">
            <v>952500</v>
          </cell>
          <cell r="B6196" t="str">
            <v>PATNA</v>
          </cell>
          <cell r="C6196" t="str">
            <v>PATNA</v>
          </cell>
        </row>
        <row r="6197">
          <cell r="A6197" t="str">
            <v>714100</v>
          </cell>
          <cell r="B6197" t="str">
            <v>PATNA</v>
          </cell>
          <cell r="C6197" t="str">
            <v>RANCHI</v>
          </cell>
        </row>
        <row r="6198">
          <cell r="A6198" t="str">
            <v>304300</v>
          </cell>
          <cell r="B6198" t="str">
            <v>PATNA</v>
          </cell>
          <cell r="C6198" t="str">
            <v>BIHARSHARIF</v>
          </cell>
        </row>
        <row r="6199">
          <cell r="A6199" t="str">
            <v>161700</v>
          </cell>
          <cell r="B6199" t="str">
            <v>PATNA</v>
          </cell>
          <cell r="C6199" t="str">
            <v>ARRAH</v>
          </cell>
        </row>
        <row r="6200">
          <cell r="A6200" t="str">
            <v>169500</v>
          </cell>
          <cell r="B6200" t="str">
            <v>PATNA</v>
          </cell>
          <cell r="C6200" t="str">
            <v>MUZAFFARPUR</v>
          </cell>
        </row>
        <row r="6201">
          <cell r="A6201" t="str">
            <v>700700</v>
          </cell>
          <cell r="B6201" t="str">
            <v>PATNA</v>
          </cell>
          <cell r="C6201" t="str">
            <v>DARBHANGA</v>
          </cell>
        </row>
        <row r="6202">
          <cell r="A6202" t="str">
            <v>264800</v>
          </cell>
          <cell r="B6202" t="str">
            <v>PATNA</v>
          </cell>
          <cell r="C6202" t="str">
            <v>BOKARO</v>
          </cell>
        </row>
        <row r="6203">
          <cell r="A6203" t="str">
            <v>948100</v>
          </cell>
          <cell r="B6203" t="str">
            <v>PATNA</v>
          </cell>
          <cell r="C6203" t="str">
            <v>RANCHI</v>
          </cell>
        </row>
        <row r="6204">
          <cell r="A6204" t="str">
            <v>304600</v>
          </cell>
          <cell r="B6204" t="str">
            <v>PATNA</v>
          </cell>
          <cell r="C6204" t="str">
            <v>RANCHI</v>
          </cell>
        </row>
        <row r="6205">
          <cell r="A6205" t="str">
            <v>265000</v>
          </cell>
          <cell r="B6205" t="str">
            <v>PATNA</v>
          </cell>
          <cell r="C6205" t="str">
            <v>BOKARO</v>
          </cell>
        </row>
        <row r="6206">
          <cell r="A6206" t="str">
            <v>109000</v>
          </cell>
          <cell r="B6206" t="str">
            <v>PATNA</v>
          </cell>
          <cell r="C6206" t="str">
            <v>BOKARO</v>
          </cell>
        </row>
        <row r="6207">
          <cell r="A6207" t="str">
            <v>997200</v>
          </cell>
          <cell r="B6207" t="str">
            <v>PATNA</v>
          </cell>
          <cell r="C6207" t="str">
            <v>PATNA</v>
          </cell>
        </row>
        <row r="6208">
          <cell r="A6208" t="str">
            <v>178000</v>
          </cell>
          <cell r="B6208" t="str">
            <v>PATNA</v>
          </cell>
          <cell r="C6208" t="str">
            <v>DARBHANGA</v>
          </cell>
        </row>
        <row r="6209">
          <cell r="A6209" t="str">
            <v>539400</v>
          </cell>
          <cell r="B6209" t="str">
            <v>PATNA</v>
          </cell>
          <cell r="C6209" t="str">
            <v>PATNA</v>
          </cell>
        </row>
        <row r="6210">
          <cell r="A6210" t="str">
            <v>504100</v>
          </cell>
          <cell r="B6210" t="str">
            <v>PATNA</v>
          </cell>
          <cell r="C6210" t="str">
            <v>GAYA</v>
          </cell>
        </row>
        <row r="6211">
          <cell r="A6211" t="str">
            <v>378300</v>
          </cell>
          <cell r="B6211" t="str">
            <v>PATNA</v>
          </cell>
          <cell r="C6211" t="str">
            <v>ARRAH</v>
          </cell>
        </row>
        <row r="6212">
          <cell r="A6212" t="str">
            <v>973500</v>
          </cell>
          <cell r="B6212" t="str">
            <v>PATNA</v>
          </cell>
          <cell r="C6212" t="str">
            <v>RANCHI</v>
          </cell>
        </row>
        <row r="6213">
          <cell r="A6213" t="str">
            <v>976000</v>
          </cell>
          <cell r="B6213" t="str">
            <v>PATNA</v>
          </cell>
          <cell r="C6213" t="str">
            <v>RANCHI</v>
          </cell>
        </row>
        <row r="6214">
          <cell r="A6214" t="str">
            <v>975200</v>
          </cell>
          <cell r="B6214" t="str">
            <v>PATNA</v>
          </cell>
          <cell r="C6214" t="str">
            <v>RANCHI</v>
          </cell>
        </row>
        <row r="6215">
          <cell r="A6215" t="str">
            <v>603000</v>
          </cell>
          <cell r="B6215" t="str">
            <v>PATNA</v>
          </cell>
          <cell r="C6215" t="str">
            <v>MUZAFFARPUR</v>
          </cell>
        </row>
        <row r="6216">
          <cell r="A6216" t="str">
            <v>378900</v>
          </cell>
          <cell r="B6216" t="str">
            <v>PATNA</v>
          </cell>
          <cell r="C6216" t="str">
            <v>BIHARSHARIF</v>
          </cell>
        </row>
        <row r="6217">
          <cell r="A6217" t="str">
            <v>975900</v>
          </cell>
          <cell r="B6217" t="str">
            <v>PATNA</v>
          </cell>
          <cell r="C6217" t="str">
            <v>RANCHI</v>
          </cell>
        </row>
        <row r="6218">
          <cell r="A6218" t="str">
            <v>999500</v>
          </cell>
          <cell r="B6218" t="str">
            <v>PATNA</v>
          </cell>
          <cell r="C6218" t="str">
            <v>BOKARO</v>
          </cell>
        </row>
        <row r="6219">
          <cell r="A6219" t="str">
            <v>975100</v>
          </cell>
          <cell r="B6219" t="str">
            <v>PATNA</v>
          </cell>
          <cell r="C6219" t="str">
            <v>RANCHI</v>
          </cell>
        </row>
        <row r="6220">
          <cell r="A6220" t="str">
            <v>500400</v>
          </cell>
          <cell r="B6220" t="str">
            <v>PATNA</v>
          </cell>
          <cell r="C6220" t="str">
            <v>RANCHI</v>
          </cell>
        </row>
        <row r="6221">
          <cell r="A6221" t="str">
            <v>952700</v>
          </cell>
          <cell r="B6221" t="str">
            <v>PATNA</v>
          </cell>
        </row>
        <row r="6222">
          <cell r="A6222" t="str">
            <v>510300</v>
          </cell>
          <cell r="B6222" t="str">
            <v>PATNA</v>
          </cell>
          <cell r="C6222" t="str">
            <v>PATNA</v>
          </cell>
        </row>
        <row r="6223">
          <cell r="A6223" t="str">
            <v>378700</v>
          </cell>
          <cell r="B6223" t="str">
            <v>PATNA</v>
          </cell>
          <cell r="C6223" t="str">
            <v>MUZAFFARPUR</v>
          </cell>
        </row>
        <row r="6224">
          <cell r="A6224" t="str">
            <v>379000</v>
          </cell>
          <cell r="B6224" t="str">
            <v>PATNA</v>
          </cell>
          <cell r="C6224" t="str">
            <v>RANCHI</v>
          </cell>
        </row>
        <row r="6225">
          <cell r="A6225" t="str">
            <v>975700</v>
          </cell>
          <cell r="B6225" t="str">
            <v>PATNA</v>
          </cell>
          <cell r="C6225" t="str">
            <v>BOKARO</v>
          </cell>
        </row>
        <row r="6226">
          <cell r="A6226" t="str">
            <v>378400</v>
          </cell>
          <cell r="B6226" t="str">
            <v>PATNA</v>
          </cell>
          <cell r="C6226" t="str">
            <v>DARBHANGA</v>
          </cell>
        </row>
        <row r="6227">
          <cell r="A6227" t="str">
            <v>377100</v>
          </cell>
          <cell r="B6227" t="str">
            <v>PATNA</v>
          </cell>
          <cell r="C6227" t="str">
            <v>PATNA</v>
          </cell>
        </row>
        <row r="6228">
          <cell r="A6228" t="str">
            <v>973900</v>
          </cell>
          <cell r="B6228" t="str">
            <v>PATNA</v>
          </cell>
          <cell r="C6228" t="str">
            <v>MUZAFFARPUR</v>
          </cell>
        </row>
        <row r="6229">
          <cell r="A6229" t="str">
            <v>974800</v>
          </cell>
          <cell r="B6229" t="str">
            <v>PATNA</v>
          </cell>
          <cell r="C6229" t="str">
            <v>ARRAH</v>
          </cell>
        </row>
        <row r="6230">
          <cell r="A6230" t="str">
            <v>543900</v>
          </cell>
          <cell r="B6230" t="str">
            <v>PATNA</v>
          </cell>
          <cell r="C6230" t="str">
            <v>PATNA</v>
          </cell>
        </row>
        <row r="6231">
          <cell r="A6231" t="str">
            <v>509000</v>
          </cell>
          <cell r="B6231" t="str">
            <v>PATNA</v>
          </cell>
          <cell r="C6231" t="str">
            <v>MUZAFFARPUR</v>
          </cell>
        </row>
        <row r="6232">
          <cell r="A6232" t="str">
            <v>633300</v>
          </cell>
          <cell r="B6232" t="str">
            <v>PATNA</v>
          </cell>
          <cell r="C6232" t="str">
            <v>GAYA</v>
          </cell>
        </row>
        <row r="6233">
          <cell r="A6233" t="str">
            <v>378500</v>
          </cell>
          <cell r="B6233" t="str">
            <v>PATNA</v>
          </cell>
          <cell r="C6233" t="str">
            <v>GAYA</v>
          </cell>
        </row>
        <row r="6234">
          <cell r="A6234" t="str">
            <v>074100</v>
          </cell>
          <cell r="B6234" t="str">
            <v>SHIMLA</v>
          </cell>
          <cell r="C6234" t="str">
            <v>SHIMLA</v>
          </cell>
        </row>
        <row r="6235">
          <cell r="A6235" t="str">
            <v>080200</v>
          </cell>
          <cell r="B6235" t="str">
            <v>SHIMLA</v>
          </cell>
          <cell r="C6235" t="str">
            <v>DHARAMSHALA</v>
          </cell>
        </row>
        <row r="6236">
          <cell r="A6236" t="str">
            <v>118100</v>
          </cell>
          <cell r="B6236" t="str">
            <v>SHIMLA</v>
          </cell>
          <cell r="C6236" t="str">
            <v>HAMIRPUR</v>
          </cell>
        </row>
        <row r="6237">
          <cell r="A6237" t="str">
            <v>171100</v>
          </cell>
          <cell r="B6237" t="str">
            <v>SHIMLA</v>
          </cell>
          <cell r="C6237" t="str">
            <v>SHIMLA</v>
          </cell>
        </row>
        <row r="6238">
          <cell r="A6238" t="str">
            <v>136200</v>
          </cell>
          <cell r="B6238" t="str">
            <v>SHIMLA</v>
          </cell>
          <cell r="C6238" t="str">
            <v>DHARAMSHALA</v>
          </cell>
        </row>
        <row r="6239">
          <cell r="A6239" t="str">
            <v>256300</v>
          </cell>
          <cell r="B6239" t="str">
            <v>SHIMLA</v>
          </cell>
          <cell r="C6239" t="str">
            <v>JAMMU</v>
          </cell>
        </row>
        <row r="6240">
          <cell r="A6240" t="str">
            <v>251700</v>
          </cell>
          <cell r="B6240" t="str">
            <v>SHIMLA</v>
          </cell>
          <cell r="C6240" t="str">
            <v>DHARAMSHALA</v>
          </cell>
        </row>
        <row r="6241">
          <cell r="A6241" t="str">
            <v>258100</v>
          </cell>
          <cell r="B6241" t="str">
            <v>SHIMLA</v>
          </cell>
          <cell r="C6241" t="str">
            <v>DHARAMSHALA</v>
          </cell>
        </row>
        <row r="6242">
          <cell r="A6242" t="str">
            <v>302700</v>
          </cell>
          <cell r="B6242" t="str">
            <v>SHIMLA</v>
          </cell>
          <cell r="C6242" t="str">
            <v>DHARAMSHALA</v>
          </cell>
        </row>
        <row r="6243">
          <cell r="A6243" t="str">
            <v>265800</v>
          </cell>
          <cell r="B6243" t="str">
            <v>SHIMLA</v>
          </cell>
          <cell r="C6243" t="str">
            <v>DHARAMSHALA</v>
          </cell>
        </row>
        <row r="6244">
          <cell r="A6244" t="str">
            <v>878700</v>
          </cell>
          <cell r="B6244" t="str">
            <v>SHIMLA</v>
          </cell>
          <cell r="C6244" t="str">
            <v>MANDI</v>
          </cell>
        </row>
        <row r="6245">
          <cell r="A6245" t="str">
            <v>063100</v>
          </cell>
          <cell r="B6245" t="str">
            <v>SHIMLA</v>
          </cell>
          <cell r="C6245" t="str">
            <v>DHARAMSHALA</v>
          </cell>
        </row>
        <row r="6246">
          <cell r="A6246" t="str">
            <v>135900</v>
          </cell>
          <cell r="B6246" t="str">
            <v>SHIMLA</v>
          </cell>
          <cell r="C6246" t="str">
            <v>SHIMLA</v>
          </cell>
        </row>
        <row r="6247">
          <cell r="A6247" t="str">
            <v>068600</v>
          </cell>
          <cell r="B6247" t="str">
            <v>SHIMLA</v>
          </cell>
          <cell r="C6247" t="str">
            <v>DHARAMSHALA</v>
          </cell>
        </row>
        <row r="6248">
          <cell r="A6248" t="str">
            <v>209900</v>
          </cell>
          <cell r="B6248" t="str">
            <v>SHIMLA</v>
          </cell>
          <cell r="C6248" t="str">
            <v>MANDI</v>
          </cell>
        </row>
        <row r="6249">
          <cell r="A6249" t="str">
            <v>221600</v>
          </cell>
          <cell r="B6249" t="str">
            <v>SHIMLA</v>
          </cell>
          <cell r="C6249" t="str">
            <v>MANDI</v>
          </cell>
        </row>
        <row r="6250">
          <cell r="A6250" t="str">
            <v>242300</v>
          </cell>
          <cell r="B6250" t="str">
            <v>SHIMLA</v>
          </cell>
          <cell r="C6250" t="str">
            <v>HAMIRPUR</v>
          </cell>
        </row>
        <row r="6251">
          <cell r="A6251" t="str">
            <v>243000</v>
          </cell>
          <cell r="B6251" t="str">
            <v>SHIMLA</v>
          </cell>
          <cell r="C6251" t="str">
            <v>MANDI</v>
          </cell>
        </row>
        <row r="6252">
          <cell r="A6252" t="str">
            <v>244000</v>
          </cell>
          <cell r="B6252" t="str">
            <v>SHIMLA</v>
          </cell>
          <cell r="C6252" t="str">
            <v>DHARAMSHALA</v>
          </cell>
        </row>
        <row r="6253">
          <cell r="A6253" t="str">
            <v>419300</v>
          </cell>
          <cell r="B6253" t="str">
            <v>SHIMLA</v>
          </cell>
          <cell r="C6253" t="str">
            <v>SHIMLA</v>
          </cell>
        </row>
        <row r="6254">
          <cell r="A6254" t="str">
            <v>400800</v>
          </cell>
          <cell r="B6254" t="str">
            <v>SHIMLA</v>
          </cell>
          <cell r="C6254" t="str">
            <v>SHIMLA</v>
          </cell>
        </row>
        <row r="6255">
          <cell r="A6255" t="str">
            <v>451900</v>
          </cell>
          <cell r="B6255" t="str">
            <v>SHIMLA</v>
          </cell>
          <cell r="C6255" t="str">
            <v>MANDI</v>
          </cell>
        </row>
        <row r="6256">
          <cell r="A6256" t="str">
            <v>616700</v>
          </cell>
          <cell r="B6256" t="str">
            <v>SHIMLA</v>
          </cell>
          <cell r="C6256" t="str">
            <v>SHIMLA</v>
          </cell>
        </row>
        <row r="6257">
          <cell r="A6257" t="str">
            <v>630700</v>
          </cell>
          <cell r="B6257" t="str">
            <v>SHIMLA</v>
          </cell>
          <cell r="C6257" t="str">
            <v>MANDI</v>
          </cell>
        </row>
        <row r="6258">
          <cell r="A6258" t="str">
            <v>024300</v>
          </cell>
          <cell r="B6258" t="str">
            <v>SHIMLA</v>
          </cell>
          <cell r="C6258" t="str">
            <v>MANDI</v>
          </cell>
        </row>
        <row r="6259">
          <cell r="A6259" t="str">
            <v>031100</v>
          </cell>
          <cell r="B6259" t="str">
            <v>SHIMLA</v>
          </cell>
          <cell r="C6259" t="str">
            <v>MANDI</v>
          </cell>
        </row>
        <row r="6260">
          <cell r="A6260" t="str">
            <v>051700</v>
          </cell>
          <cell r="B6260" t="str">
            <v>SHIMLA</v>
          </cell>
          <cell r="C6260" t="str">
            <v>JAMMU</v>
          </cell>
        </row>
        <row r="6261">
          <cell r="A6261" t="str">
            <v>716600</v>
          </cell>
          <cell r="B6261" t="str">
            <v>SHIMLA</v>
          </cell>
          <cell r="C6261" t="str">
            <v>JAMMU</v>
          </cell>
        </row>
        <row r="6262">
          <cell r="A6262" t="str">
            <v>706200</v>
          </cell>
          <cell r="B6262" t="str">
            <v>SHIMLA</v>
          </cell>
          <cell r="C6262" t="str">
            <v>JAMMU</v>
          </cell>
        </row>
        <row r="6263">
          <cell r="A6263" t="str">
            <v>797300</v>
          </cell>
          <cell r="B6263" t="str">
            <v>SHIMLA</v>
          </cell>
          <cell r="C6263" t="str">
            <v>HAMIRPUR</v>
          </cell>
        </row>
        <row r="6264">
          <cell r="A6264" t="str">
            <v>888200</v>
          </cell>
          <cell r="B6264" t="str">
            <v>SHIMLA</v>
          </cell>
          <cell r="C6264" t="str">
            <v>DHARAMSHALA</v>
          </cell>
        </row>
        <row r="6265">
          <cell r="A6265" t="str">
            <v>930500</v>
          </cell>
          <cell r="B6265" t="str">
            <v>SHIMLA</v>
          </cell>
          <cell r="C6265" t="str">
            <v>SHIMLA</v>
          </cell>
        </row>
        <row r="6266">
          <cell r="A6266" t="str">
            <v>931900</v>
          </cell>
          <cell r="B6266" t="str">
            <v>SHIMLA</v>
          </cell>
          <cell r="C6266" t="str">
            <v>HAMIRPUR</v>
          </cell>
        </row>
        <row r="6267">
          <cell r="A6267" t="str">
            <v>198900</v>
          </cell>
          <cell r="B6267" t="str">
            <v>SHIMLA</v>
          </cell>
          <cell r="C6267" t="str">
            <v>DHARAMSHALA</v>
          </cell>
        </row>
        <row r="6268">
          <cell r="A6268" t="str">
            <v>246000</v>
          </cell>
          <cell r="B6268" t="str">
            <v>SHIMLA</v>
          </cell>
          <cell r="C6268" t="str">
            <v>JAMMU</v>
          </cell>
        </row>
        <row r="6269">
          <cell r="A6269" t="str">
            <v>244100</v>
          </cell>
          <cell r="B6269" t="str">
            <v>SHIMLA</v>
          </cell>
          <cell r="C6269" t="str">
            <v>SHIMLA</v>
          </cell>
        </row>
        <row r="6270">
          <cell r="A6270" t="str">
            <v>245400</v>
          </cell>
          <cell r="B6270" t="str">
            <v>SHIMLA</v>
          </cell>
          <cell r="C6270" t="str">
            <v>MANDI</v>
          </cell>
        </row>
        <row r="6271">
          <cell r="A6271" t="str">
            <v>264600</v>
          </cell>
          <cell r="B6271" t="str">
            <v>SHIMLA</v>
          </cell>
          <cell r="C6271" t="str">
            <v>DHARAMSHALA</v>
          </cell>
        </row>
        <row r="6272">
          <cell r="A6272" t="str">
            <v>212500</v>
          </cell>
          <cell r="B6272" t="str">
            <v>SHIMLA</v>
          </cell>
          <cell r="C6272" t="str">
            <v>SHIMLA</v>
          </cell>
        </row>
        <row r="6273">
          <cell r="A6273" t="str">
            <v>264400</v>
          </cell>
          <cell r="B6273" t="str">
            <v>SHIMLA</v>
          </cell>
          <cell r="C6273" t="str">
            <v>MANDI</v>
          </cell>
        </row>
        <row r="6274">
          <cell r="A6274" t="str">
            <v>291400</v>
          </cell>
          <cell r="B6274" t="str">
            <v>SHIMLA</v>
          </cell>
          <cell r="C6274" t="str">
            <v>HAMIRPUR</v>
          </cell>
        </row>
        <row r="6275">
          <cell r="A6275" t="str">
            <v>299800</v>
          </cell>
          <cell r="B6275" t="str">
            <v>SHIMLA</v>
          </cell>
          <cell r="C6275" t="str">
            <v>MANDI</v>
          </cell>
        </row>
        <row r="6276">
          <cell r="A6276" t="str">
            <v>080600</v>
          </cell>
          <cell r="B6276" t="str">
            <v>SHIMLA</v>
          </cell>
          <cell r="C6276" t="str">
            <v>JAMMU</v>
          </cell>
        </row>
        <row r="6277">
          <cell r="A6277" t="str">
            <v>098600</v>
          </cell>
          <cell r="B6277" t="str">
            <v>SHIMLA</v>
          </cell>
          <cell r="C6277" t="str">
            <v>JAMMU</v>
          </cell>
        </row>
        <row r="6278">
          <cell r="A6278" t="str">
            <v>154100</v>
          </cell>
          <cell r="B6278" t="str">
            <v>SHIMLA</v>
          </cell>
          <cell r="C6278" t="str">
            <v>DHARAMSHALA</v>
          </cell>
        </row>
        <row r="6279">
          <cell r="A6279" t="str">
            <v>172300</v>
          </cell>
          <cell r="B6279" t="str">
            <v>SHIMLA</v>
          </cell>
          <cell r="C6279" t="str">
            <v>HAMIRPUR</v>
          </cell>
        </row>
        <row r="6280">
          <cell r="A6280" t="str">
            <v>146000</v>
          </cell>
          <cell r="B6280" t="str">
            <v>SHIMLA</v>
          </cell>
          <cell r="C6280" t="str">
            <v>JAMMU</v>
          </cell>
        </row>
        <row r="6281">
          <cell r="A6281" t="str">
            <v>134000</v>
          </cell>
          <cell r="B6281" t="str">
            <v>SHIMLA</v>
          </cell>
          <cell r="C6281" t="str">
            <v>JAMMU</v>
          </cell>
        </row>
        <row r="6282">
          <cell r="A6282" t="str">
            <v>219900</v>
          </cell>
          <cell r="B6282" t="str">
            <v>SHIMLA</v>
          </cell>
          <cell r="C6282" t="str">
            <v>HAMIRPUR</v>
          </cell>
        </row>
        <row r="6283">
          <cell r="A6283" t="str">
            <v>250300</v>
          </cell>
          <cell r="B6283" t="str">
            <v>SHIMLA</v>
          </cell>
          <cell r="C6283" t="str">
            <v>JAMMU</v>
          </cell>
        </row>
        <row r="6284">
          <cell r="A6284" t="str">
            <v>245900</v>
          </cell>
          <cell r="B6284" t="str">
            <v>SHIMLA</v>
          </cell>
          <cell r="C6284" t="str">
            <v>DHARAMSHALA</v>
          </cell>
        </row>
        <row r="6285">
          <cell r="A6285" t="str">
            <v>172000</v>
          </cell>
          <cell r="B6285" t="str">
            <v>SHIMLA</v>
          </cell>
          <cell r="C6285" t="str">
            <v>HAMIRPUR</v>
          </cell>
        </row>
        <row r="6286">
          <cell r="A6286" t="str">
            <v>173300</v>
          </cell>
          <cell r="B6286" t="str">
            <v>SHIMLA</v>
          </cell>
          <cell r="C6286" t="str">
            <v>HAMIRPUR</v>
          </cell>
        </row>
        <row r="6287">
          <cell r="A6287" t="str">
            <v>172600</v>
          </cell>
          <cell r="B6287" t="str">
            <v>SHIMLA</v>
          </cell>
          <cell r="C6287" t="str">
            <v>HAMIRPUR</v>
          </cell>
        </row>
        <row r="6288">
          <cell r="A6288" t="str">
            <v>201800</v>
          </cell>
          <cell r="B6288" t="str">
            <v>SHIMLA</v>
          </cell>
          <cell r="C6288" t="str">
            <v>MANDI</v>
          </cell>
        </row>
        <row r="6289">
          <cell r="A6289" t="str">
            <v>225100</v>
          </cell>
          <cell r="B6289" t="str">
            <v>SHIMLA</v>
          </cell>
          <cell r="C6289" t="str">
            <v>JAMMU</v>
          </cell>
        </row>
        <row r="6290">
          <cell r="A6290" t="str">
            <v>453000</v>
          </cell>
          <cell r="B6290" t="str">
            <v>SHIMLA</v>
          </cell>
          <cell r="C6290" t="str">
            <v>SHIMLA</v>
          </cell>
        </row>
        <row r="6291">
          <cell r="A6291" t="str">
            <v>450300</v>
          </cell>
          <cell r="B6291" t="str">
            <v>SHIMLA</v>
          </cell>
          <cell r="C6291" t="str">
            <v>SHIMLA</v>
          </cell>
        </row>
        <row r="6292">
          <cell r="A6292" t="str">
            <v>149300</v>
          </cell>
          <cell r="B6292" t="str">
            <v>SHIMLA</v>
          </cell>
          <cell r="C6292" t="str">
            <v>SHIMLA</v>
          </cell>
        </row>
        <row r="6293">
          <cell r="A6293" t="str">
            <v>140800</v>
          </cell>
          <cell r="B6293" t="str">
            <v>SHIMLA</v>
          </cell>
          <cell r="C6293" t="str">
            <v>MANDI</v>
          </cell>
        </row>
        <row r="6294">
          <cell r="A6294" t="str">
            <v>225300</v>
          </cell>
          <cell r="B6294" t="str">
            <v>SHIMLA</v>
          </cell>
          <cell r="C6294" t="str">
            <v>DHARAMSHALA</v>
          </cell>
        </row>
        <row r="6295">
          <cell r="A6295" t="str">
            <v>225200</v>
          </cell>
          <cell r="B6295" t="str">
            <v>SHIMLA</v>
          </cell>
          <cell r="C6295" t="str">
            <v>JAMMU</v>
          </cell>
        </row>
        <row r="6296">
          <cell r="A6296" t="str">
            <v>236800</v>
          </cell>
          <cell r="B6296" t="str">
            <v>SHIMLA</v>
          </cell>
          <cell r="C6296" t="str">
            <v>SHIMLA</v>
          </cell>
        </row>
        <row r="6297">
          <cell r="A6297" t="str">
            <v>221900</v>
          </cell>
          <cell r="B6297" t="str">
            <v>SHIMLA</v>
          </cell>
          <cell r="C6297" t="str">
            <v>JAMMU</v>
          </cell>
        </row>
        <row r="6298">
          <cell r="A6298" t="str">
            <v>299300</v>
          </cell>
          <cell r="B6298" t="str">
            <v>SHIMLA</v>
          </cell>
          <cell r="C6298" t="str">
            <v>HAMIRPUR</v>
          </cell>
        </row>
        <row r="6299">
          <cell r="A6299" t="str">
            <v>339100</v>
          </cell>
          <cell r="B6299" t="str">
            <v>SHIMLA</v>
          </cell>
          <cell r="C6299" t="str">
            <v>JAMMU</v>
          </cell>
        </row>
        <row r="6300">
          <cell r="A6300" t="str">
            <v>406700</v>
          </cell>
          <cell r="B6300" t="str">
            <v>SHIMLA</v>
          </cell>
          <cell r="C6300" t="str">
            <v>DHARAMSHALA</v>
          </cell>
        </row>
        <row r="6301">
          <cell r="A6301" t="str">
            <v>257800</v>
          </cell>
          <cell r="B6301" t="str">
            <v>SHIMLA</v>
          </cell>
          <cell r="C6301" t="str">
            <v>DHARAMSHALA</v>
          </cell>
        </row>
        <row r="6302">
          <cell r="A6302" t="str">
            <v>462100</v>
          </cell>
          <cell r="B6302" t="str">
            <v>SHIMLA</v>
          </cell>
          <cell r="C6302" t="str">
            <v>SHIMLA</v>
          </cell>
        </row>
        <row r="6303">
          <cell r="A6303" t="str">
            <v>291200</v>
          </cell>
          <cell r="B6303" t="str">
            <v>SHIMLA</v>
          </cell>
          <cell r="C6303" t="str">
            <v>SHIMLA</v>
          </cell>
        </row>
        <row r="6304">
          <cell r="A6304" t="str">
            <v>338700</v>
          </cell>
          <cell r="B6304" t="str">
            <v>SHIMLA</v>
          </cell>
          <cell r="C6304" t="str">
            <v>JAMMU</v>
          </cell>
        </row>
        <row r="6305">
          <cell r="A6305" t="str">
            <v>265900</v>
          </cell>
          <cell r="B6305" t="str">
            <v>SHIMLA</v>
          </cell>
          <cell r="C6305" t="str">
            <v>DHARAMSHALA</v>
          </cell>
        </row>
        <row r="6306">
          <cell r="A6306" t="str">
            <v>284600</v>
          </cell>
          <cell r="B6306" t="str">
            <v>SHIMLA</v>
          </cell>
          <cell r="C6306" t="str">
            <v>HAMIRPUR</v>
          </cell>
        </row>
        <row r="6307">
          <cell r="A6307" t="str">
            <v>078600</v>
          </cell>
          <cell r="B6307" t="str">
            <v>SHIMLA</v>
          </cell>
          <cell r="C6307" t="str">
            <v>HAMIRPUR</v>
          </cell>
        </row>
        <row r="6308">
          <cell r="A6308" t="str">
            <v>120600</v>
          </cell>
          <cell r="B6308" t="str">
            <v>SHIMLA</v>
          </cell>
          <cell r="C6308" t="str">
            <v>MANDI</v>
          </cell>
        </row>
        <row r="6309">
          <cell r="A6309" t="str">
            <v>111700</v>
          </cell>
          <cell r="B6309" t="str">
            <v>SHIMLA</v>
          </cell>
          <cell r="C6309" t="str">
            <v>HAMIRPUR</v>
          </cell>
        </row>
        <row r="6310">
          <cell r="A6310" t="str">
            <v>173200</v>
          </cell>
          <cell r="B6310" t="str">
            <v>SHIMLA</v>
          </cell>
          <cell r="C6310" t="str">
            <v>HAMIRPUR</v>
          </cell>
        </row>
        <row r="6311">
          <cell r="A6311" t="str">
            <v>142000</v>
          </cell>
          <cell r="B6311" t="str">
            <v>SHIMLA</v>
          </cell>
          <cell r="C6311" t="str">
            <v>DHARAMSHALA</v>
          </cell>
        </row>
        <row r="6312">
          <cell r="A6312" t="str">
            <v>178400</v>
          </cell>
          <cell r="B6312" t="str">
            <v>SHIMLA</v>
          </cell>
          <cell r="C6312" t="str">
            <v>SHIMLA</v>
          </cell>
        </row>
        <row r="6313">
          <cell r="A6313" t="str">
            <v>222400</v>
          </cell>
          <cell r="B6313" t="str">
            <v>SHIMLA</v>
          </cell>
          <cell r="C6313" t="str">
            <v>MANDI</v>
          </cell>
        </row>
        <row r="6314">
          <cell r="A6314" t="str">
            <v>213500</v>
          </cell>
          <cell r="B6314" t="str">
            <v>SHIMLA</v>
          </cell>
          <cell r="C6314" t="str">
            <v>HAMIRPUR</v>
          </cell>
        </row>
        <row r="6315">
          <cell r="A6315" t="str">
            <v>245700</v>
          </cell>
          <cell r="B6315" t="str">
            <v>SHIMLA</v>
          </cell>
          <cell r="C6315" t="str">
            <v>MANDI</v>
          </cell>
        </row>
        <row r="6316">
          <cell r="A6316" t="str">
            <v>213400</v>
          </cell>
          <cell r="B6316" t="str">
            <v>SHIMLA</v>
          </cell>
          <cell r="C6316" t="str">
            <v>MANDI</v>
          </cell>
        </row>
        <row r="6317">
          <cell r="A6317" t="str">
            <v>103600</v>
          </cell>
          <cell r="B6317" t="str">
            <v>SHIMLA</v>
          </cell>
          <cell r="C6317" t="str">
            <v>MANDI</v>
          </cell>
        </row>
        <row r="6318">
          <cell r="A6318" t="str">
            <v>074300</v>
          </cell>
          <cell r="B6318" t="str">
            <v>SHIMLA</v>
          </cell>
          <cell r="C6318" t="str">
            <v>MANDI</v>
          </cell>
        </row>
        <row r="6319">
          <cell r="A6319" t="str">
            <v>086700</v>
          </cell>
          <cell r="B6319" t="str">
            <v>SHIMLA</v>
          </cell>
          <cell r="C6319" t="str">
            <v>MANDI</v>
          </cell>
        </row>
        <row r="6320">
          <cell r="A6320" t="str">
            <v>092100</v>
          </cell>
          <cell r="B6320" t="str">
            <v>SHIMLA</v>
          </cell>
          <cell r="C6320" t="str">
            <v>MANDI</v>
          </cell>
        </row>
        <row r="6321">
          <cell r="A6321" t="str">
            <v>137300</v>
          </cell>
          <cell r="B6321" t="str">
            <v>SHIMLA</v>
          </cell>
          <cell r="C6321" t="str">
            <v>HAMIRPUR</v>
          </cell>
        </row>
        <row r="6322">
          <cell r="A6322" t="str">
            <v>213300</v>
          </cell>
          <cell r="B6322" t="str">
            <v>SHIMLA</v>
          </cell>
          <cell r="C6322" t="str">
            <v>HAMIRPUR</v>
          </cell>
        </row>
        <row r="6323">
          <cell r="A6323" t="str">
            <v>203200</v>
          </cell>
          <cell r="B6323" t="str">
            <v>SHIMLA</v>
          </cell>
          <cell r="C6323" t="str">
            <v>MANDI</v>
          </cell>
        </row>
        <row r="6324">
          <cell r="A6324" t="str">
            <v>217100</v>
          </cell>
          <cell r="B6324" t="str">
            <v>SHIMLA</v>
          </cell>
          <cell r="C6324" t="str">
            <v>SHIMLA</v>
          </cell>
        </row>
        <row r="6325">
          <cell r="A6325" t="str">
            <v>265500</v>
          </cell>
          <cell r="B6325" t="str">
            <v>SHIMLA</v>
          </cell>
          <cell r="C6325" t="str">
            <v>HAMIRPUR</v>
          </cell>
        </row>
        <row r="6326">
          <cell r="A6326" t="str">
            <v>089000</v>
          </cell>
          <cell r="B6326" t="str">
            <v>SHIMLA</v>
          </cell>
          <cell r="C6326" t="str">
            <v>HAMIRPUR</v>
          </cell>
        </row>
        <row r="6327">
          <cell r="A6327" t="str">
            <v>170500</v>
          </cell>
          <cell r="B6327" t="str">
            <v>SHIMLA</v>
          </cell>
          <cell r="C6327" t="str">
            <v>HAMIRPUR</v>
          </cell>
        </row>
        <row r="6328">
          <cell r="A6328" t="str">
            <v>242900</v>
          </cell>
          <cell r="B6328" t="str">
            <v>SHIMLA</v>
          </cell>
          <cell r="C6328" t="str">
            <v>MANDI</v>
          </cell>
        </row>
        <row r="6329">
          <cell r="A6329" t="str">
            <v>245300</v>
          </cell>
          <cell r="B6329" t="str">
            <v>SHIMLA</v>
          </cell>
          <cell r="C6329" t="str">
            <v>MANDI</v>
          </cell>
        </row>
        <row r="6330">
          <cell r="A6330" t="str">
            <v>281400</v>
          </cell>
          <cell r="B6330" t="str">
            <v>SHIMLA</v>
          </cell>
          <cell r="C6330" t="str">
            <v>HAMIRPUR</v>
          </cell>
        </row>
        <row r="6331">
          <cell r="A6331" t="str">
            <v>245200</v>
          </cell>
          <cell r="B6331" t="str">
            <v>SHIMLA</v>
          </cell>
          <cell r="C6331" t="str">
            <v>MANDI</v>
          </cell>
        </row>
        <row r="6332">
          <cell r="A6332" t="str">
            <v>335300</v>
          </cell>
          <cell r="B6332" t="str">
            <v>SHIMLA</v>
          </cell>
          <cell r="C6332" t="str">
            <v>HAMIRPUR</v>
          </cell>
        </row>
        <row r="6333">
          <cell r="A6333" t="str">
            <v>118000</v>
          </cell>
          <cell r="B6333" t="str">
            <v>SHIMLA</v>
          </cell>
          <cell r="C6333" t="str">
            <v>HAMIRPUR</v>
          </cell>
        </row>
        <row r="6334">
          <cell r="A6334" t="str">
            <v>172700</v>
          </cell>
          <cell r="B6334" t="str">
            <v>SHIMLA</v>
          </cell>
          <cell r="C6334" t="str">
            <v>HAMIRPUR</v>
          </cell>
        </row>
        <row r="6335">
          <cell r="A6335" t="str">
            <v>258200</v>
          </cell>
          <cell r="B6335" t="str">
            <v>SHIMLA</v>
          </cell>
          <cell r="C6335" t="str">
            <v>SHIMLA</v>
          </cell>
        </row>
        <row r="6336">
          <cell r="A6336" t="str">
            <v>219800</v>
          </cell>
          <cell r="B6336" t="str">
            <v>SHIMLA</v>
          </cell>
          <cell r="C6336" t="str">
            <v>HAMIRPUR</v>
          </cell>
        </row>
        <row r="6337">
          <cell r="A6337" t="str">
            <v>338300</v>
          </cell>
          <cell r="B6337" t="str">
            <v>SHIMLA</v>
          </cell>
          <cell r="C6337" t="str">
            <v>SHIMLA</v>
          </cell>
        </row>
        <row r="6338">
          <cell r="A6338" t="str">
            <v>139600</v>
          </cell>
          <cell r="B6338" t="str">
            <v>SHIMLA</v>
          </cell>
          <cell r="C6338" t="str">
            <v>DHARAMSHALA</v>
          </cell>
        </row>
        <row r="6339">
          <cell r="A6339" t="str">
            <v>171900</v>
          </cell>
          <cell r="B6339" t="str">
            <v>SHIMLA</v>
          </cell>
          <cell r="C6339" t="str">
            <v>HAMIRPUR</v>
          </cell>
        </row>
        <row r="6340">
          <cell r="A6340" t="str">
            <v>207500</v>
          </cell>
          <cell r="B6340" t="str">
            <v>SHIMLA</v>
          </cell>
          <cell r="C6340" t="str">
            <v>DHARAMSHALA</v>
          </cell>
        </row>
        <row r="6341">
          <cell r="A6341" t="str">
            <v>199200</v>
          </cell>
          <cell r="B6341" t="str">
            <v>SHIMLA</v>
          </cell>
          <cell r="C6341" t="str">
            <v>SHIMLA</v>
          </cell>
        </row>
        <row r="6342">
          <cell r="A6342" t="str">
            <v>199800</v>
          </cell>
          <cell r="B6342" t="str">
            <v>SHIMLA</v>
          </cell>
          <cell r="C6342" t="str">
            <v>DHARAMSHALA</v>
          </cell>
        </row>
        <row r="6343">
          <cell r="A6343" t="str">
            <v>219600</v>
          </cell>
          <cell r="B6343" t="str">
            <v>SHIMLA</v>
          </cell>
          <cell r="C6343" t="str">
            <v>SHIMLA</v>
          </cell>
        </row>
        <row r="6344">
          <cell r="A6344" t="str">
            <v>225000</v>
          </cell>
          <cell r="B6344" t="str">
            <v>SHIMLA</v>
          </cell>
          <cell r="C6344" t="str">
            <v>HAMIRPUR</v>
          </cell>
        </row>
        <row r="6345">
          <cell r="A6345" t="str">
            <v>265600</v>
          </cell>
          <cell r="B6345" t="str">
            <v>SHIMLA</v>
          </cell>
          <cell r="C6345" t="str">
            <v>HAMIRPUR</v>
          </cell>
        </row>
        <row r="6346">
          <cell r="A6346" t="str">
            <v>249200</v>
          </cell>
          <cell r="B6346" t="str">
            <v>SHIMLA</v>
          </cell>
          <cell r="C6346" t="str">
            <v>DHARAMSHALA</v>
          </cell>
        </row>
        <row r="6347">
          <cell r="A6347" t="str">
            <v>132500</v>
          </cell>
          <cell r="B6347" t="str">
            <v>SHIMLA</v>
          </cell>
          <cell r="C6347" t="str">
            <v>DHARAMSHALA</v>
          </cell>
        </row>
        <row r="6348">
          <cell r="A6348" t="str">
            <v>126400</v>
          </cell>
          <cell r="B6348" t="str">
            <v>SHIMLA</v>
          </cell>
          <cell r="C6348" t="str">
            <v>SHIMLA</v>
          </cell>
        </row>
        <row r="6349">
          <cell r="A6349" t="str">
            <v>114500</v>
          </cell>
          <cell r="B6349" t="str">
            <v>SHIMLA</v>
          </cell>
          <cell r="C6349" t="str">
            <v>SHIMLA</v>
          </cell>
        </row>
        <row r="6350">
          <cell r="A6350" t="str">
            <v>212400</v>
          </cell>
          <cell r="B6350" t="str">
            <v>SHIMLA</v>
          </cell>
          <cell r="C6350" t="str">
            <v>SHIMLA</v>
          </cell>
        </row>
        <row r="6351">
          <cell r="A6351" t="str">
            <v>269700</v>
          </cell>
          <cell r="B6351" t="str">
            <v>SHIMLA</v>
          </cell>
          <cell r="C6351" t="str">
            <v>JAMMU</v>
          </cell>
        </row>
        <row r="6352">
          <cell r="A6352" t="str">
            <v>252800</v>
          </cell>
          <cell r="B6352" t="str">
            <v>SHIMLA</v>
          </cell>
          <cell r="C6352" t="str">
            <v>HAMIRPUR</v>
          </cell>
        </row>
        <row r="6353">
          <cell r="A6353" t="str">
            <v>338900</v>
          </cell>
          <cell r="B6353" t="str">
            <v>SHIMLA</v>
          </cell>
          <cell r="C6353" t="str">
            <v>JAMMU</v>
          </cell>
        </row>
        <row r="6354">
          <cell r="A6354" t="str">
            <v>303400</v>
          </cell>
          <cell r="B6354" t="str">
            <v>SHIMLA</v>
          </cell>
          <cell r="C6354" t="str">
            <v>MANDI</v>
          </cell>
        </row>
        <row r="6355">
          <cell r="A6355" t="str">
            <v>274800</v>
          </cell>
          <cell r="B6355" t="str">
            <v>SHIMLA</v>
          </cell>
          <cell r="C6355" t="str">
            <v>MANDI</v>
          </cell>
        </row>
        <row r="6356">
          <cell r="A6356" t="str">
            <v>411300</v>
          </cell>
          <cell r="B6356" t="str">
            <v>SHIMLA</v>
          </cell>
          <cell r="C6356" t="str">
            <v>SHIMLA</v>
          </cell>
        </row>
        <row r="6357">
          <cell r="A6357" t="str">
            <v>144400</v>
          </cell>
          <cell r="B6357" t="str">
            <v>SHIMLA</v>
          </cell>
          <cell r="C6357" t="str">
            <v>HAMIRPUR</v>
          </cell>
        </row>
        <row r="6358">
          <cell r="A6358" t="str">
            <v>224900</v>
          </cell>
          <cell r="B6358" t="str">
            <v>SHIMLA</v>
          </cell>
          <cell r="C6358" t="str">
            <v>HAMIRPUR</v>
          </cell>
        </row>
        <row r="6359">
          <cell r="A6359" t="str">
            <v>338500</v>
          </cell>
          <cell r="B6359" t="str">
            <v>SHIMLA</v>
          </cell>
          <cell r="C6359" t="str">
            <v>JAMMU</v>
          </cell>
        </row>
        <row r="6360">
          <cell r="A6360" t="str">
            <v>245600</v>
          </cell>
          <cell r="B6360" t="str">
            <v>SHIMLA</v>
          </cell>
          <cell r="C6360" t="str">
            <v>JAMMU</v>
          </cell>
        </row>
        <row r="6361">
          <cell r="A6361" t="str">
            <v>104000</v>
          </cell>
          <cell r="B6361" t="str">
            <v>SHIMLA</v>
          </cell>
          <cell r="C6361" t="str">
            <v>HAMIRPUR</v>
          </cell>
        </row>
        <row r="6362">
          <cell r="A6362" t="str">
            <v>092000</v>
          </cell>
          <cell r="B6362" t="str">
            <v>SHIMLA</v>
          </cell>
          <cell r="C6362" t="str">
            <v>DHARAMSHALA</v>
          </cell>
        </row>
        <row r="6363">
          <cell r="A6363" t="str">
            <v>125400</v>
          </cell>
          <cell r="B6363" t="str">
            <v>SHIMLA</v>
          </cell>
          <cell r="C6363" t="str">
            <v>JAMMU</v>
          </cell>
        </row>
        <row r="6364">
          <cell r="A6364" t="str">
            <v>172100</v>
          </cell>
          <cell r="B6364" t="str">
            <v>SHIMLA</v>
          </cell>
          <cell r="C6364" t="str">
            <v>HAMIRPUR</v>
          </cell>
        </row>
        <row r="6365">
          <cell r="A6365" t="str">
            <v>271600</v>
          </cell>
          <cell r="B6365" t="str">
            <v>SHIMLA</v>
          </cell>
          <cell r="C6365" t="str">
            <v>MANDI</v>
          </cell>
        </row>
        <row r="6366">
          <cell r="A6366" t="str">
            <v>332300</v>
          </cell>
          <cell r="B6366" t="str">
            <v>SHIMLA</v>
          </cell>
          <cell r="C6366" t="str">
            <v>JAMMU</v>
          </cell>
        </row>
        <row r="6367">
          <cell r="A6367" t="str">
            <v>337700</v>
          </cell>
          <cell r="B6367" t="str">
            <v>SHIMLA</v>
          </cell>
          <cell r="C6367" t="str">
            <v>MANDI</v>
          </cell>
        </row>
        <row r="6368">
          <cell r="A6368" t="str">
            <v>401500</v>
          </cell>
          <cell r="B6368" t="str">
            <v>SHIMLA</v>
          </cell>
          <cell r="C6368" t="str">
            <v>HAMIRPUR</v>
          </cell>
        </row>
        <row r="6369">
          <cell r="A6369" t="str">
            <v>097500</v>
          </cell>
          <cell r="B6369" t="str">
            <v>SHIMLA</v>
          </cell>
          <cell r="C6369" t="str">
            <v>MANDI</v>
          </cell>
        </row>
        <row r="6370">
          <cell r="A6370" t="str">
            <v>137400</v>
          </cell>
          <cell r="B6370" t="str">
            <v>SHIMLA</v>
          </cell>
          <cell r="C6370" t="str">
            <v>HAMIRPUR</v>
          </cell>
        </row>
        <row r="6371">
          <cell r="A6371" t="str">
            <v>172800</v>
          </cell>
          <cell r="B6371" t="str">
            <v>SHIMLA</v>
          </cell>
          <cell r="C6371" t="str">
            <v>HAMIRPUR</v>
          </cell>
        </row>
        <row r="6372">
          <cell r="A6372" t="str">
            <v>224800</v>
          </cell>
          <cell r="B6372" t="str">
            <v>SHIMLA</v>
          </cell>
          <cell r="C6372" t="str">
            <v>HAMIRPUR</v>
          </cell>
        </row>
        <row r="6373">
          <cell r="A6373" t="str">
            <v>219700</v>
          </cell>
          <cell r="B6373" t="str">
            <v>SHIMLA</v>
          </cell>
          <cell r="C6373" t="str">
            <v>SHIMLA</v>
          </cell>
        </row>
        <row r="6374">
          <cell r="A6374" t="str">
            <v>257900</v>
          </cell>
          <cell r="B6374" t="str">
            <v>SHIMLA</v>
          </cell>
          <cell r="C6374" t="str">
            <v>DHARAMSHALA</v>
          </cell>
        </row>
        <row r="6375">
          <cell r="A6375" t="str">
            <v>265700</v>
          </cell>
          <cell r="B6375" t="str">
            <v>SHIMLA</v>
          </cell>
          <cell r="C6375" t="str">
            <v>HAMIRPUR</v>
          </cell>
        </row>
        <row r="6376">
          <cell r="A6376" t="str">
            <v>290400</v>
          </cell>
          <cell r="B6376" t="str">
            <v>SHIMLA</v>
          </cell>
          <cell r="C6376" t="str">
            <v>SHIMLA</v>
          </cell>
        </row>
        <row r="6377">
          <cell r="A6377" t="str">
            <v>144500</v>
          </cell>
          <cell r="B6377" t="str">
            <v>SHIMLA</v>
          </cell>
          <cell r="C6377" t="str">
            <v>JAMMU</v>
          </cell>
        </row>
        <row r="6378">
          <cell r="A6378" t="str">
            <v>395700</v>
          </cell>
          <cell r="B6378" t="str">
            <v>SHIMLA</v>
          </cell>
          <cell r="C6378" t="str">
            <v>HAMIRPUR</v>
          </cell>
        </row>
        <row r="6379">
          <cell r="A6379" t="str">
            <v>376900</v>
          </cell>
          <cell r="B6379" t="str">
            <v>SHIMLA</v>
          </cell>
          <cell r="C6379" t="str">
            <v>JAMMU</v>
          </cell>
        </row>
        <row r="6380">
          <cell r="A6380" t="str">
            <v>113400</v>
          </cell>
          <cell r="B6380" t="str">
            <v>SHIMLA</v>
          </cell>
          <cell r="C6380" t="str">
            <v>HAMIRPUR</v>
          </cell>
        </row>
        <row r="6381">
          <cell r="A6381" t="str">
            <v>119700</v>
          </cell>
          <cell r="B6381" t="str">
            <v>SHIMLA</v>
          </cell>
          <cell r="C6381" t="str">
            <v>JAMMU</v>
          </cell>
        </row>
        <row r="6382">
          <cell r="A6382" t="str">
            <v>238400</v>
          </cell>
          <cell r="B6382" t="str">
            <v>SHIMLA</v>
          </cell>
          <cell r="C6382" t="str">
            <v>JAMMU</v>
          </cell>
        </row>
        <row r="6383">
          <cell r="A6383" t="str">
            <v>295700</v>
          </cell>
          <cell r="B6383" t="str">
            <v>SHIMLA</v>
          </cell>
          <cell r="C6383" t="str">
            <v>JAMMU</v>
          </cell>
        </row>
        <row r="6384">
          <cell r="A6384" t="str">
            <v>063000</v>
          </cell>
          <cell r="B6384" t="str">
            <v>SHIMLA</v>
          </cell>
          <cell r="C6384" t="str">
            <v>DHARAMSHALA</v>
          </cell>
        </row>
        <row r="6385">
          <cell r="A6385" t="str">
            <v>089400</v>
          </cell>
          <cell r="B6385" t="str">
            <v>SHIMLA</v>
          </cell>
          <cell r="C6385" t="str">
            <v>DHARAMSHALA</v>
          </cell>
        </row>
        <row r="6386">
          <cell r="A6386" t="str">
            <v>219500</v>
          </cell>
          <cell r="B6386" t="str">
            <v>SHIMLA</v>
          </cell>
          <cell r="C6386" t="str">
            <v>SHIMLA</v>
          </cell>
        </row>
        <row r="6387">
          <cell r="A6387" t="str">
            <v>217300</v>
          </cell>
          <cell r="B6387" t="str">
            <v>SHIMLA</v>
          </cell>
          <cell r="C6387" t="str">
            <v>HAMIRPUR</v>
          </cell>
        </row>
        <row r="6388">
          <cell r="A6388" t="str">
            <v>245800</v>
          </cell>
          <cell r="B6388" t="str">
            <v>SHIMLA</v>
          </cell>
          <cell r="C6388" t="str">
            <v>DHARAMSHALA</v>
          </cell>
        </row>
        <row r="6389">
          <cell r="A6389" t="str">
            <v>113200</v>
          </cell>
          <cell r="B6389" t="str">
            <v>SHIMLA</v>
          </cell>
          <cell r="C6389" t="str">
            <v>SHIMLA</v>
          </cell>
        </row>
        <row r="6390">
          <cell r="A6390" t="str">
            <v>114300</v>
          </cell>
          <cell r="B6390" t="str">
            <v>SHIMLA</v>
          </cell>
          <cell r="C6390" t="str">
            <v>HAMIRPUR</v>
          </cell>
        </row>
        <row r="6391">
          <cell r="A6391" t="str">
            <v>208300</v>
          </cell>
          <cell r="B6391" t="str">
            <v>SHIMLA</v>
          </cell>
          <cell r="C6391" t="str">
            <v>HAMIRPUR</v>
          </cell>
        </row>
        <row r="6392">
          <cell r="A6392" t="str">
            <v>211700</v>
          </cell>
          <cell r="B6392" t="str">
            <v>SHIMLA</v>
          </cell>
          <cell r="C6392" t="str">
            <v>SHIMLA</v>
          </cell>
        </row>
        <row r="6393">
          <cell r="A6393" t="str">
            <v>205500</v>
          </cell>
          <cell r="B6393" t="str">
            <v>SHIMLA</v>
          </cell>
          <cell r="C6393" t="str">
            <v>HAMIRPUR</v>
          </cell>
        </row>
        <row r="6394">
          <cell r="A6394" t="str">
            <v>243100</v>
          </cell>
          <cell r="B6394" t="str">
            <v>SHIMLA</v>
          </cell>
          <cell r="C6394" t="str">
            <v>SHIMLA</v>
          </cell>
        </row>
        <row r="6395">
          <cell r="A6395" t="str">
            <v>258300</v>
          </cell>
          <cell r="B6395" t="str">
            <v>SHIMLA</v>
          </cell>
          <cell r="C6395" t="str">
            <v>SHIMLA</v>
          </cell>
        </row>
        <row r="6396">
          <cell r="A6396" t="str">
            <v>266100</v>
          </cell>
          <cell r="B6396" t="str">
            <v>SHIMLA</v>
          </cell>
          <cell r="C6396" t="str">
            <v>HAMIRPUR</v>
          </cell>
        </row>
        <row r="6397">
          <cell r="A6397" t="str">
            <v>138800</v>
          </cell>
          <cell r="B6397" t="str">
            <v>SHIMLA</v>
          </cell>
          <cell r="C6397" t="str">
            <v>HAMIRPUR</v>
          </cell>
        </row>
        <row r="6398">
          <cell r="A6398" t="str">
            <v>205600</v>
          </cell>
          <cell r="B6398" t="str">
            <v>SHIMLA</v>
          </cell>
          <cell r="C6398" t="str">
            <v>HAMIRPUR</v>
          </cell>
        </row>
        <row r="6399">
          <cell r="A6399" t="str">
            <v>219200</v>
          </cell>
          <cell r="B6399" t="str">
            <v>SHIMLA</v>
          </cell>
          <cell r="C6399" t="str">
            <v>MANDI</v>
          </cell>
        </row>
        <row r="6400">
          <cell r="A6400" t="str">
            <v>245100</v>
          </cell>
          <cell r="B6400" t="str">
            <v>SHIMLA</v>
          </cell>
          <cell r="C6400" t="str">
            <v>MANDI</v>
          </cell>
        </row>
        <row r="6401">
          <cell r="A6401" t="str">
            <v>199300</v>
          </cell>
          <cell r="B6401" t="str">
            <v>SHIMLA</v>
          </cell>
          <cell r="C6401" t="str">
            <v>SHIMLA</v>
          </cell>
        </row>
        <row r="6402">
          <cell r="A6402" t="str">
            <v>293400</v>
          </cell>
          <cell r="B6402" t="str">
            <v>SHIMLA</v>
          </cell>
          <cell r="C6402" t="str">
            <v>DHARAMSHALA</v>
          </cell>
        </row>
        <row r="6403">
          <cell r="A6403" t="str">
            <v>453600</v>
          </cell>
          <cell r="B6403" t="str">
            <v>SHIMLA</v>
          </cell>
          <cell r="C6403" t="str">
            <v>SHIMLA</v>
          </cell>
        </row>
        <row r="6404">
          <cell r="A6404" t="str">
            <v>094300</v>
          </cell>
          <cell r="B6404" t="str">
            <v>SHIMLA</v>
          </cell>
          <cell r="C6404" t="str">
            <v>SHIMLA</v>
          </cell>
        </row>
        <row r="6405">
          <cell r="A6405" t="str">
            <v>082200</v>
          </cell>
          <cell r="B6405" t="str">
            <v>SHIMLA</v>
          </cell>
          <cell r="C6405" t="str">
            <v>DHARAMSHALA</v>
          </cell>
        </row>
        <row r="6406">
          <cell r="A6406" t="str">
            <v>173700</v>
          </cell>
          <cell r="B6406" t="str">
            <v>SHIMLA</v>
          </cell>
          <cell r="C6406" t="str">
            <v>HAMIRPUR</v>
          </cell>
        </row>
        <row r="6407">
          <cell r="A6407" t="str">
            <v>139500</v>
          </cell>
          <cell r="B6407" t="str">
            <v>SHIMLA</v>
          </cell>
          <cell r="C6407" t="str">
            <v>HAMIRPUR</v>
          </cell>
        </row>
        <row r="6408">
          <cell r="A6408" t="str">
            <v>211200</v>
          </cell>
          <cell r="B6408" t="str">
            <v>SHIMLA</v>
          </cell>
          <cell r="C6408" t="str">
            <v>HAMIRPUR</v>
          </cell>
        </row>
        <row r="6409">
          <cell r="A6409" t="str">
            <v>220000</v>
          </cell>
          <cell r="B6409" t="str">
            <v>SHIMLA</v>
          </cell>
          <cell r="C6409" t="str">
            <v>HAMIRPUR</v>
          </cell>
        </row>
        <row r="6410">
          <cell r="A6410" t="str">
            <v>338200</v>
          </cell>
          <cell r="B6410" t="str">
            <v>SHIMLA</v>
          </cell>
          <cell r="C6410" t="str">
            <v>HAMIRPUR</v>
          </cell>
        </row>
        <row r="6411">
          <cell r="A6411" t="str">
            <v>338600</v>
          </cell>
          <cell r="B6411" t="str">
            <v>SHIMLA</v>
          </cell>
          <cell r="C6411" t="str">
            <v>JAMMU</v>
          </cell>
        </row>
        <row r="6412">
          <cell r="A6412" t="str">
            <v>096100</v>
          </cell>
          <cell r="B6412" t="str">
            <v>SHIMLA</v>
          </cell>
          <cell r="C6412" t="str">
            <v>MANDI</v>
          </cell>
        </row>
        <row r="6413">
          <cell r="A6413" t="str">
            <v>173100</v>
          </cell>
          <cell r="B6413" t="str">
            <v>SHIMLA</v>
          </cell>
          <cell r="C6413" t="str">
            <v>HAMIRPUR</v>
          </cell>
        </row>
        <row r="6414">
          <cell r="A6414" t="str">
            <v>171300</v>
          </cell>
          <cell r="B6414" t="str">
            <v>SHIMLA</v>
          </cell>
          <cell r="C6414" t="str">
            <v>MANDI</v>
          </cell>
        </row>
        <row r="6415">
          <cell r="A6415" t="str">
            <v>258000</v>
          </cell>
          <cell r="B6415" t="str">
            <v>SHIMLA</v>
          </cell>
          <cell r="C6415" t="str">
            <v>DHARAMSHALA</v>
          </cell>
        </row>
        <row r="6416">
          <cell r="A6416" t="str">
            <v>284300</v>
          </cell>
          <cell r="B6416" t="str">
            <v>SHIMLA</v>
          </cell>
          <cell r="C6416" t="str">
            <v>HAMIRPUR</v>
          </cell>
        </row>
        <row r="6417">
          <cell r="A6417" t="str">
            <v>331000</v>
          </cell>
          <cell r="B6417" t="str">
            <v>SHIMLA</v>
          </cell>
          <cell r="C6417" t="str">
            <v>HAMIRPUR</v>
          </cell>
        </row>
        <row r="6418">
          <cell r="A6418" t="str">
            <v>392300</v>
          </cell>
          <cell r="B6418" t="str">
            <v>SHIMLA</v>
          </cell>
          <cell r="C6418" t="str">
            <v>SHIMLA</v>
          </cell>
        </row>
        <row r="6419">
          <cell r="A6419" t="str">
            <v>091100</v>
          </cell>
          <cell r="B6419" t="str">
            <v>SHIMLA</v>
          </cell>
          <cell r="C6419" t="str">
            <v>MANDI</v>
          </cell>
        </row>
        <row r="6420">
          <cell r="A6420" t="str">
            <v>116300</v>
          </cell>
          <cell r="B6420" t="str">
            <v>SHIMLA</v>
          </cell>
          <cell r="C6420" t="str">
            <v>SHIMLA</v>
          </cell>
        </row>
        <row r="6421">
          <cell r="A6421" t="str">
            <v>191000</v>
          </cell>
          <cell r="B6421" t="str">
            <v>SHIMLA</v>
          </cell>
          <cell r="C6421" t="str">
            <v>JAMMU</v>
          </cell>
        </row>
        <row r="6422">
          <cell r="A6422" t="str">
            <v>216300</v>
          </cell>
          <cell r="B6422" t="str">
            <v>SHIMLA</v>
          </cell>
          <cell r="C6422" t="str">
            <v>SHIMLA</v>
          </cell>
        </row>
        <row r="6423">
          <cell r="A6423" t="str">
            <v>242700</v>
          </cell>
          <cell r="B6423" t="str">
            <v>SHIMLA</v>
          </cell>
          <cell r="C6423" t="str">
            <v>SHIMLA</v>
          </cell>
        </row>
        <row r="6424">
          <cell r="A6424" t="str">
            <v>295500</v>
          </cell>
          <cell r="B6424" t="str">
            <v>SHIMLA</v>
          </cell>
          <cell r="C6424" t="str">
            <v>SHIMLA</v>
          </cell>
        </row>
        <row r="6425">
          <cell r="A6425" t="str">
            <v>338100</v>
          </cell>
          <cell r="B6425" t="str">
            <v>SHIMLA</v>
          </cell>
          <cell r="C6425" t="str">
            <v>HAMIRPUR</v>
          </cell>
        </row>
        <row r="6426">
          <cell r="A6426" t="str">
            <v>213700</v>
          </cell>
          <cell r="B6426" t="str">
            <v>SHIMLA</v>
          </cell>
          <cell r="C6426" t="str">
            <v>DHARAMSHALA</v>
          </cell>
        </row>
        <row r="6427">
          <cell r="A6427" t="str">
            <v>332100</v>
          </cell>
          <cell r="B6427" t="str">
            <v>SHIMLA</v>
          </cell>
          <cell r="C6427" t="str">
            <v>JAMMU</v>
          </cell>
        </row>
        <row r="6428">
          <cell r="A6428" t="str">
            <v>080800</v>
          </cell>
          <cell r="B6428" t="str">
            <v>SHIMLA</v>
          </cell>
          <cell r="C6428" t="str">
            <v>DHARAMSHALA</v>
          </cell>
        </row>
        <row r="6429">
          <cell r="A6429" t="str">
            <v>199000</v>
          </cell>
          <cell r="B6429" t="str">
            <v>SHIMLA</v>
          </cell>
          <cell r="C6429" t="str">
            <v>DHARAMSHALA</v>
          </cell>
        </row>
        <row r="6430">
          <cell r="A6430" t="str">
            <v>233800</v>
          </cell>
          <cell r="B6430" t="str">
            <v>SHIMLA</v>
          </cell>
          <cell r="C6430" t="str">
            <v>DHARAMSHALA</v>
          </cell>
        </row>
        <row r="6431">
          <cell r="A6431" t="str">
            <v>258400</v>
          </cell>
          <cell r="B6431" t="str">
            <v>SHIMLA</v>
          </cell>
          <cell r="C6431" t="str">
            <v>SHIMLA</v>
          </cell>
        </row>
        <row r="6432">
          <cell r="A6432" t="str">
            <v>264500</v>
          </cell>
          <cell r="B6432" t="str">
            <v>SHIMLA</v>
          </cell>
          <cell r="C6432" t="str">
            <v>DHARAMSHALA</v>
          </cell>
        </row>
        <row r="6433">
          <cell r="A6433" t="str">
            <v>211800</v>
          </cell>
          <cell r="B6433" t="str">
            <v>SHIMLA</v>
          </cell>
          <cell r="C6433" t="str">
            <v>SHIMLA</v>
          </cell>
        </row>
        <row r="6434">
          <cell r="A6434" t="str">
            <v>242800</v>
          </cell>
          <cell r="B6434" t="str">
            <v>SHIMLA</v>
          </cell>
          <cell r="C6434" t="str">
            <v>SHIMLA</v>
          </cell>
        </row>
        <row r="6435">
          <cell r="A6435" t="str">
            <v>749000</v>
          </cell>
          <cell r="B6435" t="str">
            <v>SHIMLA</v>
          </cell>
          <cell r="C6435" t="str">
            <v>MANDI</v>
          </cell>
        </row>
        <row r="6436">
          <cell r="A6436" t="str">
            <v>144800</v>
          </cell>
          <cell r="B6436" t="str">
            <v>SHIMLA</v>
          </cell>
          <cell r="C6436" t="str">
            <v>DHARAMSHALA</v>
          </cell>
        </row>
        <row r="6437">
          <cell r="A6437" t="str">
            <v>194800</v>
          </cell>
          <cell r="B6437" t="str">
            <v>SHIMLA</v>
          </cell>
          <cell r="C6437" t="str">
            <v>JAMMU</v>
          </cell>
        </row>
        <row r="6438">
          <cell r="A6438" t="str">
            <v>233500</v>
          </cell>
          <cell r="B6438" t="str">
            <v>SHIMLA</v>
          </cell>
          <cell r="C6438" t="str">
            <v>JAMMU</v>
          </cell>
        </row>
        <row r="6439">
          <cell r="A6439" t="str">
            <v>244800</v>
          </cell>
          <cell r="B6439" t="str">
            <v>SHIMLA</v>
          </cell>
          <cell r="C6439" t="str">
            <v>HAMIRPUR</v>
          </cell>
        </row>
        <row r="6440">
          <cell r="A6440" t="str">
            <v>338400</v>
          </cell>
          <cell r="B6440" t="str">
            <v>SHIMLA</v>
          </cell>
          <cell r="C6440" t="str">
            <v>SHIMLA</v>
          </cell>
        </row>
        <row r="6441">
          <cell r="A6441" t="str">
            <v>459500</v>
          </cell>
          <cell r="B6441" t="str">
            <v>SHIMLA</v>
          </cell>
          <cell r="C6441" t="str">
            <v>JAMMU</v>
          </cell>
        </row>
        <row r="6442">
          <cell r="A6442" t="str">
            <v>447800</v>
          </cell>
          <cell r="B6442" t="str">
            <v>SHIMLA</v>
          </cell>
          <cell r="C6442" t="str">
            <v>DHARAMSHALA</v>
          </cell>
        </row>
        <row r="6443">
          <cell r="A6443" t="str">
            <v>388900</v>
          </cell>
          <cell r="B6443" t="str">
            <v>SHIMLA</v>
          </cell>
          <cell r="C6443" t="str">
            <v>SHIMLA</v>
          </cell>
        </row>
        <row r="6444">
          <cell r="A6444" t="str">
            <v>393200</v>
          </cell>
          <cell r="B6444" t="str">
            <v>SHIMLA</v>
          </cell>
          <cell r="C6444" t="str">
            <v>JAMMU</v>
          </cell>
        </row>
        <row r="6445">
          <cell r="A6445" t="str">
            <v>703700</v>
          </cell>
          <cell r="B6445" t="str">
            <v>SHIMLA</v>
          </cell>
          <cell r="C6445" t="str">
            <v>HAMIRPUR</v>
          </cell>
        </row>
        <row r="6446">
          <cell r="A6446" t="str">
            <v>464200</v>
          </cell>
          <cell r="B6446" t="str">
            <v>SHIMLA</v>
          </cell>
          <cell r="C6446" t="str">
            <v>JAMMU</v>
          </cell>
        </row>
        <row r="6447">
          <cell r="A6447" t="str">
            <v>670800</v>
          </cell>
          <cell r="B6447" t="str">
            <v>SHIMLA</v>
          </cell>
          <cell r="C6447" t="str">
            <v>DHARAMSHALA</v>
          </cell>
        </row>
        <row r="6448">
          <cell r="A6448" t="str">
            <v>731500</v>
          </cell>
          <cell r="B6448" t="str">
            <v>SHIMLA</v>
          </cell>
          <cell r="C6448" t="str">
            <v>MANDI</v>
          </cell>
        </row>
        <row r="6449">
          <cell r="A6449" t="str">
            <v>056200</v>
          </cell>
          <cell r="B6449" t="str">
            <v>SHIMLA</v>
          </cell>
          <cell r="C6449" t="str">
            <v>DHARAMSHALA</v>
          </cell>
        </row>
        <row r="6450">
          <cell r="A6450" t="str">
            <v>069700</v>
          </cell>
          <cell r="B6450" t="str">
            <v>SHIMLA</v>
          </cell>
          <cell r="C6450" t="str">
            <v>DHARAMSHALA</v>
          </cell>
        </row>
        <row r="6451">
          <cell r="A6451" t="str">
            <v>146500</v>
          </cell>
          <cell r="B6451" t="str">
            <v>SHIMLA</v>
          </cell>
          <cell r="C6451" t="str">
            <v>SHIMLA</v>
          </cell>
        </row>
        <row r="6452">
          <cell r="A6452" t="str">
            <v>270500</v>
          </cell>
          <cell r="B6452" t="str">
            <v>SHIMLA</v>
          </cell>
          <cell r="C6452" t="str">
            <v>MANDI</v>
          </cell>
        </row>
        <row r="6453">
          <cell r="A6453" t="str">
            <v>641100</v>
          </cell>
          <cell r="B6453" t="str">
            <v>SHIMLA</v>
          </cell>
          <cell r="C6453" t="str">
            <v>DHARAMSHALA</v>
          </cell>
        </row>
        <row r="6454">
          <cell r="A6454" t="str">
            <v>641600</v>
          </cell>
          <cell r="B6454" t="str">
            <v>SHIMLA</v>
          </cell>
          <cell r="C6454" t="str">
            <v>HAMIRPUR</v>
          </cell>
        </row>
        <row r="6455">
          <cell r="A6455" t="str">
            <v>641200</v>
          </cell>
          <cell r="B6455" t="str">
            <v>SHIMLA</v>
          </cell>
          <cell r="C6455" t="str">
            <v>DHARAMSHALA</v>
          </cell>
        </row>
        <row r="6456">
          <cell r="A6456" t="str">
            <v>706300</v>
          </cell>
          <cell r="B6456" t="str">
            <v>SHIMLA</v>
          </cell>
          <cell r="C6456" t="str">
            <v>JAMMU</v>
          </cell>
        </row>
        <row r="6457">
          <cell r="A6457" t="str">
            <v>399200</v>
          </cell>
          <cell r="B6457" t="str">
            <v>SHIMLA</v>
          </cell>
          <cell r="C6457" t="str">
            <v>HAMIRPUR</v>
          </cell>
        </row>
        <row r="6458">
          <cell r="A6458" t="str">
            <v>596200</v>
          </cell>
          <cell r="B6458" t="str">
            <v>SHIMLA</v>
          </cell>
          <cell r="C6458" t="str">
            <v>SHIMLA</v>
          </cell>
        </row>
        <row r="6459">
          <cell r="A6459" t="str">
            <v>701800</v>
          </cell>
          <cell r="B6459" t="str">
            <v>SHIMLA</v>
          </cell>
          <cell r="C6459" t="str">
            <v>DHARAMSHALA</v>
          </cell>
        </row>
        <row r="6460">
          <cell r="A6460" t="str">
            <v>789400</v>
          </cell>
          <cell r="B6460" t="str">
            <v>SHIMLA</v>
          </cell>
          <cell r="C6460" t="str">
            <v>DHARAMSHALA</v>
          </cell>
        </row>
        <row r="6461">
          <cell r="A6461" t="str">
            <v>998000</v>
          </cell>
          <cell r="B6461" t="str">
            <v>SHIMLA</v>
          </cell>
          <cell r="C6461" t="str">
            <v>HAMIRPUR</v>
          </cell>
        </row>
        <row r="6462">
          <cell r="A6462" t="str">
            <v>459600</v>
          </cell>
          <cell r="B6462" t="str">
            <v>SHIMLA</v>
          </cell>
          <cell r="C6462" t="str">
            <v>JAMMU</v>
          </cell>
        </row>
        <row r="6463">
          <cell r="A6463" t="str">
            <v>457500</v>
          </cell>
          <cell r="B6463" t="str">
            <v>SHIMLA</v>
          </cell>
          <cell r="C6463" t="str">
            <v>JAMMU</v>
          </cell>
        </row>
        <row r="6464">
          <cell r="A6464" t="str">
            <v>489800</v>
          </cell>
          <cell r="B6464" t="str">
            <v>SHIMLA</v>
          </cell>
          <cell r="C6464" t="str">
            <v>MANDI</v>
          </cell>
        </row>
        <row r="6465">
          <cell r="A6465" t="str">
            <v>565000</v>
          </cell>
          <cell r="B6465" t="str">
            <v>SHIMLA</v>
          </cell>
          <cell r="C6465" t="str">
            <v>SHIMLA</v>
          </cell>
        </row>
        <row r="6466">
          <cell r="A6466" t="str">
            <v>213600</v>
          </cell>
          <cell r="B6466" t="str">
            <v>SHIMLA</v>
          </cell>
          <cell r="C6466" t="str">
            <v>HAMIRPUR</v>
          </cell>
        </row>
        <row r="6467">
          <cell r="A6467" t="str">
            <v>292200</v>
          </cell>
          <cell r="B6467" t="str">
            <v>SHIMLA</v>
          </cell>
          <cell r="C6467" t="str">
            <v>JAMMU</v>
          </cell>
        </row>
        <row r="6468">
          <cell r="A6468" t="str">
            <v>313600</v>
          </cell>
          <cell r="B6468" t="str">
            <v>SHIMLA</v>
          </cell>
          <cell r="C6468" t="str">
            <v>SHIMLA</v>
          </cell>
        </row>
        <row r="6469">
          <cell r="A6469" t="str">
            <v>458800</v>
          </cell>
          <cell r="B6469" t="str">
            <v>SHIMLA</v>
          </cell>
          <cell r="C6469" t="str">
            <v>SHIMLA</v>
          </cell>
        </row>
        <row r="6470">
          <cell r="A6470" t="str">
            <v>488600</v>
          </cell>
          <cell r="B6470" t="str">
            <v>SHIMLA</v>
          </cell>
          <cell r="C6470" t="str">
            <v>JAMMU</v>
          </cell>
        </row>
        <row r="6471">
          <cell r="A6471" t="str">
            <v>706500</v>
          </cell>
          <cell r="B6471" t="str">
            <v>SHIMLA</v>
          </cell>
          <cell r="C6471" t="str">
            <v>JAMMU</v>
          </cell>
        </row>
        <row r="6472">
          <cell r="A6472" t="str">
            <v>879700</v>
          </cell>
          <cell r="B6472" t="str">
            <v>SHIMLA</v>
          </cell>
          <cell r="C6472" t="str">
            <v>HAMIRPUR</v>
          </cell>
        </row>
        <row r="6473">
          <cell r="A6473" t="str">
            <v>222200</v>
          </cell>
          <cell r="B6473" t="str">
            <v>SHIMLA</v>
          </cell>
          <cell r="C6473" t="str">
            <v>HAMIRPUR</v>
          </cell>
        </row>
        <row r="6474">
          <cell r="A6474" t="str">
            <v>245500</v>
          </cell>
          <cell r="B6474" t="str">
            <v>SHIMLA</v>
          </cell>
          <cell r="C6474" t="str">
            <v>HAMIRPUR</v>
          </cell>
        </row>
        <row r="6475">
          <cell r="A6475" t="str">
            <v>299500</v>
          </cell>
          <cell r="B6475" t="str">
            <v>SHIMLA</v>
          </cell>
          <cell r="C6475" t="str">
            <v>MANDI</v>
          </cell>
        </row>
        <row r="6476">
          <cell r="A6476" t="str">
            <v>337100</v>
          </cell>
          <cell r="B6476" t="str">
            <v>SHIMLA</v>
          </cell>
          <cell r="C6476" t="str">
            <v>DHARAMSHALA</v>
          </cell>
        </row>
        <row r="6477">
          <cell r="A6477" t="str">
            <v>317300</v>
          </cell>
          <cell r="B6477" t="str">
            <v>SHIMLA</v>
          </cell>
          <cell r="C6477" t="str">
            <v>JAMMU</v>
          </cell>
        </row>
        <row r="6478">
          <cell r="A6478" t="str">
            <v>599500</v>
          </cell>
          <cell r="B6478" t="str">
            <v>SHIMLA</v>
          </cell>
          <cell r="C6478" t="str">
            <v>JAMMU</v>
          </cell>
        </row>
        <row r="6479">
          <cell r="A6479" t="str">
            <v>644000</v>
          </cell>
          <cell r="B6479" t="str">
            <v>SHIMLA</v>
          </cell>
          <cell r="C6479" t="str">
            <v>HAMIRPUR</v>
          </cell>
        </row>
        <row r="6480">
          <cell r="A6480" t="str">
            <v>488400</v>
          </cell>
          <cell r="B6480" t="str">
            <v>SHIMLA</v>
          </cell>
          <cell r="C6480" t="str">
            <v>DHARAMSHALA</v>
          </cell>
        </row>
        <row r="6481">
          <cell r="A6481" t="str">
            <v>472200</v>
          </cell>
          <cell r="B6481" t="str">
            <v>SHIMLA</v>
          </cell>
          <cell r="C6481" t="str">
            <v>SHIMLA</v>
          </cell>
        </row>
        <row r="6482">
          <cell r="A6482" t="str">
            <v>447700</v>
          </cell>
          <cell r="B6482" t="str">
            <v>SHIMLA</v>
          </cell>
          <cell r="C6482" t="str">
            <v>SHIMLA</v>
          </cell>
        </row>
        <row r="6483">
          <cell r="A6483" t="str">
            <v>641400</v>
          </cell>
          <cell r="B6483" t="str">
            <v>SHIMLA</v>
          </cell>
          <cell r="C6483" t="str">
            <v>HAMIRPUR</v>
          </cell>
        </row>
        <row r="6484">
          <cell r="A6484" t="str">
            <v>473300</v>
          </cell>
          <cell r="B6484" t="str">
            <v>SHIMLA</v>
          </cell>
          <cell r="C6484" t="str">
            <v>SHIMLA</v>
          </cell>
        </row>
        <row r="6485">
          <cell r="A6485" t="str">
            <v>596300</v>
          </cell>
          <cell r="B6485" t="str">
            <v>SHIMLA</v>
          </cell>
          <cell r="C6485" t="str">
            <v>SHIMLA</v>
          </cell>
        </row>
        <row r="6486">
          <cell r="A6486" t="str">
            <v>630800</v>
          </cell>
          <cell r="B6486" t="str">
            <v>SHIMLA</v>
          </cell>
          <cell r="C6486" t="str">
            <v>JAMMU</v>
          </cell>
        </row>
        <row r="6487">
          <cell r="A6487" t="str">
            <v>643900</v>
          </cell>
          <cell r="B6487" t="str">
            <v>SHIMLA</v>
          </cell>
          <cell r="C6487" t="str">
            <v>HAMIRPUR</v>
          </cell>
        </row>
        <row r="6488">
          <cell r="A6488" t="str">
            <v>870200</v>
          </cell>
          <cell r="B6488" t="str">
            <v>SHIMLA</v>
          </cell>
          <cell r="C6488" t="str">
            <v>HAMIRPUR</v>
          </cell>
        </row>
        <row r="6489">
          <cell r="A6489" t="str">
            <v>983200</v>
          </cell>
          <cell r="B6489" t="str">
            <v>SHIMLA</v>
          </cell>
          <cell r="C6489" t="str">
            <v>DHARAMSHALA</v>
          </cell>
        </row>
        <row r="6490">
          <cell r="A6490" t="str">
            <v>867100</v>
          </cell>
          <cell r="B6490" t="str">
            <v>SHIMLA</v>
          </cell>
          <cell r="C6490" t="str">
            <v>MANDI</v>
          </cell>
        </row>
        <row r="6491">
          <cell r="A6491" t="str">
            <v>331100</v>
          </cell>
          <cell r="B6491" t="str">
            <v>SHIMLA</v>
          </cell>
          <cell r="C6491" t="str">
            <v>DHARAMSHALA</v>
          </cell>
        </row>
        <row r="6492">
          <cell r="A6492" t="str">
            <v>389500</v>
          </cell>
          <cell r="B6492" t="str">
            <v>SHIMLA</v>
          </cell>
          <cell r="C6492" t="str">
            <v>MANDI</v>
          </cell>
        </row>
        <row r="6493">
          <cell r="A6493" t="str">
            <v>741200</v>
          </cell>
          <cell r="B6493" t="str">
            <v>SHIMLA</v>
          </cell>
          <cell r="C6493" t="str">
            <v>HAMIRPUR</v>
          </cell>
        </row>
        <row r="6494">
          <cell r="A6494" t="str">
            <v>756000</v>
          </cell>
          <cell r="B6494" t="str">
            <v>SHIMLA</v>
          </cell>
          <cell r="C6494" t="str">
            <v>MANDI</v>
          </cell>
        </row>
        <row r="6495">
          <cell r="A6495" t="str">
            <v>337800</v>
          </cell>
          <cell r="B6495" t="str">
            <v>SHIMLA</v>
          </cell>
          <cell r="C6495" t="str">
            <v>MANDI</v>
          </cell>
        </row>
        <row r="6496">
          <cell r="A6496" t="str">
            <v>449400</v>
          </cell>
          <cell r="B6496" t="str">
            <v>SHIMLA</v>
          </cell>
          <cell r="C6496" t="str">
            <v>JAMMU</v>
          </cell>
        </row>
        <row r="6497">
          <cell r="A6497" t="str">
            <v>519500</v>
          </cell>
          <cell r="B6497" t="str">
            <v>SHIMLA</v>
          </cell>
          <cell r="C6497" t="str">
            <v>SHIMLA</v>
          </cell>
        </row>
        <row r="6498">
          <cell r="A6498" t="str">
            <v>456600</v>
          </cell>
          <cell r="B6498" t="str">
            <v>SHIMLA</v>
          </cell>
          <cell r="C6498" t="str">
            <v>JAMMU</v>
          </cell>
        </row>
        <row r="6499">
          <cell r="A6499" t="str">
            <v>450000</v>
          </cell>
          <cell r="B6499" t="str">
            <v>SHIMLA</v>
          </cell>
          <cell r="C6499" t="str">
            <v>SHIMLA</v>
          </cell>
        </row>
        <row r="6500">
          <cell r="A6500" t="str">
            <v>444000</v>
          </cell>
          <cell r="B6500" t="str">
            <v>SHIMLA</v>
          </cell>
          <cell r="C6500" t="str">
            <v>JAMMU</v>
          </cell>
        </row>
        <row r="6501">
          <cell r="A6501" t="str">
            <v>679200</v>
          </cell>
          <cell r="B6501" t="str">
            <v>SHIMLA</v>
          </cell>
          <cell r="C6501" t="str">
            <v>JAMMU</v>
          </cell>
        </row>
        <row r="6502">
          <cell r="A6502" t="str">
            <v>703800</v>
          </cell>
          <cell r="B6502" t="str">
            <v>SHIMLA</v>
          </cell>
          <cell r="C6502" t="str">
            <v>HAMIRPUR</v>
          </cell>
        </row>
        <row r="6503">
          <cell r="A6503" t="str">
            <v>615300</v>
          </cell>
          <cell r="B6503" t="str">
            <v>SHIMLA</v>
          </cell>
          <cell r="C6503" t="str">
            <v>DHARAMSHALA</v>
          </cell>
        </row>
        <row r="6504">
          <cell r="A6504" t="str">
            <v>982600</v>
          </cell>
          <cell r="B6504" t="str">
            <v>SHIMLA</v>
          </cell>
          <cell r="C6504" t="str">
            <v>MANDI</v>
          </cell>
        </row>
        <row r="6505">
          <cell r="A6505" t="str">
            <v>474900</v>
          </cell>
          <cell r="B6505" t="str">
            <v>SHIMLA</v>
          </cell>
          <cell r="C6505" t="str">
            <v>DHARAMSHALA</v>
          </cell>
        </row>
        <row r="6506">
          <cell r="A6506" t="str">
            <v>671100</v>
          </cell>
          <cell r="B6506" t="str">
            <v>SHIMLA</v>
          </cell>
          <cell r="C6506" t="str">
            <v>DHARAMSHALA</v>
          </cell>
        </row>
        <row r="6507">
          <cell r="A6507" t="str">
            <v>667000</v>
          </cell>
          <cell r="B6507" t="str">
            <v>SHIMLA</v>
          </cell>
          <cell r="C6507" t="str">
            <v>HAMIRPUR</v>
          </cell>
        </row>
        <row r="6508">
          <cell r="A6508" t="str">
            <v>483700</v>
          </cell>
          <cell r="B6508" t="str">
            <v>SHIMLA</v>
          </cell>
          <cell r="C6508" t="str">
            <v>JAMMU</v>
          </cell>
        </row>
        <row r="6509">
          <cell r="A6509" t="str">
            <v>616400</v>
          </cell>
          <cell r="B6509" t="str">
            <v>SHIMLA</v>
          </cell>
          <cell r="C6509" t="str">
            <v>JAMMU</v>
          </cell>
        </row>
        <row r="6510">
          <cell r="A6510" t="str">
            <v>613500</v>
          </cell>
          <cell r="B6510" t="str">
            <v>SHIMLA</v>
          </cell>
          <cell r="C6510" t="str">
            <v>JAMMU</v>
          </cell>
        </row>
        <row r="6511">
          <cell r="A6511" t="str">
            <v>680900</v>
          </cell>
          <cell r="B6511" t="str">
            <v>SHIMLA</v>
          </cell>
          <cell r="C6511" t="str">
            <v>HAMIRPUR</v>
          </cell>
        </row>
        <row r="6512">
          <cell r="A6512" t="str">
            <v>701900</v>
          </cell>
          <cell r="B6512" t="str">
            <v>SHIMLA</v>
          </cell>
          <cell r="C6512" t="str">
            <v>DHARAMSHALA</v>
          </cell>
        </row>
        <row r="6513">
          <cell r="A6513" t="str">
            <v>641500</v>
          </cell>
          <cell r="B6513" t="str">
            <v>SHIMLA</v>
          </cell>
          <cell r="C6513" t="str">
            <v>HAMIRPUR</v>
          </cell>
        </row>
        <row r="6514">
          <cell r="A6514" t="str">
            <v>643800</v>
          </cell>
          <cell r="B6514" t="str">
            <v>SHIMLA</v>
          </cell>
          <cell r="C6514" t="str">
            <v>MANDI</v>
          </cell>
        </row>
        <row r="6515">
          <cell r="A6515" t="str">
            <v>719200</v>
          </cell>
          <cell r="B6515" t="str">
            <v>SHIMLA</v>
          </cell>
          <cell r="C6515" t="str">
            <v>JAMMU</v>
          </cell>
        </row>
        <row r="6516">
          <cell r="A6516" t="str">
            <v>715100</v>
          </cell>
          <cell r="B6516" t="str">
            <v>SHIMLA</v>
          </cell>
          <cell r="C6516" t="str">
            <v>SHIMLA</v>
          </cell>
        </row>
        <row r="6517">
          <cell r="A6517" t="str">
            <v>871600</v>
          </cell>
          <cell r="B6517" t="str">
            <v>SHIMLA</v>
          </cell>
          <cell r="C6517" t="str">
            <v>DHARAMSHALA</v>
          </cell>
        </row>
        <row r="6518">
          <cell r="A6518" t="str">
            <v>882100</v>
          </cell>
          <cell r="B6518" t="str">
            <v>SHIMLA</v>
          </cell>
          <cell r="C6518" t="str">
            <v>JAMMU</v>
          </cell>
        </row>
        <row r="6519">
          <cell r="A6519" t="str">
            <v>596000</v>
          </cell>
          <cell r="B6519" t="str">
            <v>SHIMLA</v>
          </cell>
          <cell r="C6519" t="str">
            <v>JAMMU</v>
          </cell>
        </row>
        <row r="6520">
          <cell r="A6520" t="str">
            <v>612500</v>
          </cell>
          <cell r="B6520" t="str">
            <v>SHIMLA</v>
          </cell>
          <cell r="C6520" t="str">
            <v>JAMMU</v>
          </cell>
        </row>
        <row r="6521">
          <cell r="A6521" t="str">
            <v>670900</v>
          </cell>
          <cell r="B6521" t="str">
            <v>SHIMLA</v>
          </cell>
          <cell r="C6521" t="str">
            <v>DHARAMSHALA</v>
          </cell>
        </row>
        <row r="6522">
          <cell r="A6522" t="str">
            <v>719100</v>
          </cell>
          <cell r="B6522" t="str">
            <v>SHIMLA</v>
          </cell>
          <cell r="C6522" t="str">
            <v>JAMMU</v>
          </cell>
        </row>
        <row r="6523">
          <cell r="A6523" t="str">
            <v>731400</v>
          </cell>
          <cell r="B6523" t="str">
            <v>SHIMLA</v>
          </cell>
          <cell r="C6523" t="str">
            <v>MANDI</v>
          </cell>
        </row>
        <row r="6524">
          <cell r="A6524" t="str">
            <v>803300</v>
          </cell>
          <cell r="B6524" t="str">
            <v>SHIMLA</v>
          </cell>
          <cell r="C6524" t="str">
            <v>HAMIRPUR</v>
          </cell>
        </row>
        <row r="6525">
          <cell r="A6525" t="str">
            <v>559500</v>
          </cell>
          <cell r="B6525" t="str">
            <v>SHIMLA</v>
          </cell>
          <cell r="C6525" t="str">
            <v>MANDI</v>
          </cell>
        </row>
        <row r="6526">
          <cell r="A6526" t="str">
            <v>257600</v>
          </cell>
          <cell r="B6526" t="str">
            <v>SHIMLA</v>
          </cell>
          <cell r="C6526" t="str">
            <v>MANDI</v>
          </cell>
        </row>
        <row r="6527">
          <cell r="A6527" t="str">
            <v>302100</v>
          </cell>
          <cell r="B6527" t="str">
            <v>SHIMLA</v>
          </cell>
          <cell r="C6527" t="str">
            <v>DHARAMSHALA</v>
          </cell>
        </row>
        <row r="6528">
          <cell r="A6528" t="str">
            <v>317200</v>
          </cell>
          <cell r="B6528" t="str">
            <v>SHIMLA</v>
          </cell>
          <cell r="C6528" t="str">
            <v>JAMMU</v>
          </cell>
        </row>
        <row r="6529">
          <cell r="A6529" t="str">
            <v>337300</v>
          </cell>
          <cell r="B6529" t="str">
            <v>SHIMLA</v>
          </cell>
          <cell r="C6529" t="str">
            <v>DHARAMSHALA</v>
          </cell>
        </row>
        <row r="6530">
          <cell r="A6530" t="str">
            <v>396200</v>
          </cell>
          <cell r="B6530" t="str">
            <v>SHIMLA</v>
          </cell>
          <cell r="C6530" t="str">
            <v>JAMMU</v>
          </cell>
        </row>
        <row r="6531">
          <cell r="A6531" t="str">
            <v>398600</v>
          </cell>
          <cell r="B6531" t="str">
            <v>SHIMLA</v>
          </cell>
          <cell r="C6531" t="str">
            <v>HAMIRPUR</v>
          </cell>
        </row>
        <row r="6532">
          <cell r="A6532" t="str">
            <v>710200</v>
          </cell>
          <cell r="B6532" t="str">
            <v>SHIMLA</v>
          </cell>
          <cell r="C6532" t="str">
            <v>MANDI</v>
          </cell>
        </row>
        <row r="6533">
          <cell r="A6533" t="str">
            <v>715000</v>
          </cell>
          <cell r="B6533" t="str">
            <v>SHIMLA</v>
          </cell>
          <cell r="C6533" t="str">
            <v>SHIMLA</v>
          </cell>
        </row>
        <row r="6534">
          <cell r="A6534" t="str">
            <v>983300</v>
          </cell>
          <cell r="B6534" t="str">
            <v>SHIMLA</v>
          </cell>
          <cell r="C6534" t="str">
            <v>DHARAMSHALA</v>
          </cell>
        </row>
        <row r="6535">
          <cell r="A6535" t="str">
            <v>337200</v>
          </cell>
          <cell r="B6535" t="str">
            <v>SHIMLA</v>
          </cell>
          <cell r="C6535" t="str">
            <v>DHARAMSHALA</v>
          </cell>
        </row>
        <row r="6536">
          <cell r="A6536" t="str">
            <v>274700</v>
          </cell>
          <cell r="B6536" t="str">
            <v>SHIMLA</v>
          </cell>
          <cell r="C6536" t="str">
            <v>MANDI</v>
          </cell>
        </row>
        <row r="6537">
          <cell r="A6537" t="str">
            <v>444800</v>
          </cell>
          <cell r="B6537" t="str">
            <v>SHIMLA</v>
          </cell>
          <cell r="C6537" t="str">
            <v>MANDI</v>
          </cell>
        </row>
        <row r="6538">
          <cell r="A6538" t="str">
            <v>457400</v>
          </cell>
          <cell r="B6538" t="str">
            <v>SHIMLA</v>
          </cell>
          <cell r="C6538" t="str">
            <v>JAMMU</v>
          </cell>
        </row>
        <row r="6539">
          <cell r="A6539" t="str">
            <v>317600</v>
          </cell>
          <cell r="B6539" t="str">
            <v>SHIMLA</v>
          </cell>
          <cell r="C6539" t="str">
            <v>JAMMU</v>
          </cell>
        </row>
        <row r="6540">
          <cell r="A6540" t="str">
            <v>479000</v>
          </cell>
          <cell r="B6540" t="str">
            <v>SHIMLA</v>
          </cell>
          <cell r="C6540" t="str">
            <v>SHIMLA</v>
          </cell>
        </row>
        <row r="6541">
          <cell r="A6541" t="str">
            <v>474800</v>
          </cell>
          <cell r="B6541" t="str">
            <v>SHIMLA</v>
          </cell>
          <cell r="C6541" t="str">
            <v>DHARAMSHALA</v>
          </cell>
        </row>
        <row r="6542">
          <cell r="A6542" t="str">
            <v>266000</v>
          </cell>
          <cell r="B6542" t="str">
            <v>SHIMLA</v>
          </cell>
          <cell r="C6542" t="str">
            <v>HAMIRPUR</v>
          </cell>
        </row>
        <row r="6543">
          <cell r="A6543" t="str">
            <v>475200</v>
          </cell>
          <cell r="B6543" t="str">
            <v>SHIMLA</v>
          </cell>
          <cell r="C6543" t="str">
            <v>JAMMU</v>
          </cell>
        </row>
        <row r="6544">
          <cell r="A6544" t="str">
            <v>681100</v>
          </cell>
          <cell r="B6544" t="str">
            <v>SHIMLA</v>
          </cell>
          <cell r="C6544" t="str">
            <v>HAMIRPUR</v>
          </cell>
        </row>
        <row r="6545">
          <cell r="A6545" t="str">
            <v>625900</v>
          </cell>
          <cell r="B6545" t="str">
            <v>SHIMLA</v>
          </cell>
          <cell r="C6545" t="str">
            <v>SHIMLA</v>
          </cell>
        </row>
        <row r="6546">
          <cell r="A6546" t="str">
            <v>641300</v>
          </cell>
          <cell r="B6546" t="str">
            <v>SHIMLA</v>
          </cell>
          <cell r="C6546" t="str">
            <v>HAMIRPUR</v>
          </cell>
        </row>
        <row r="6547">
          <cell r="A6547" t="str">
            <v>337600</v>
          </cell>
          <cell r="B6547" t="str">
            <v>SHIMLA</v>
          </cell>
          <cell r="C6547" t="str">
            <v>HAMIRPUR</v>
          </cell>
        </row>
        <row r="6548">
          <cell r="A6548" t="str">
            <v>671000</v>
          </cell>
          <cell r="B6548" t="str">
            <v>SHIMLA</v>
          </cell>
          <cell r="C6548" t="str">
            <v>DHARAMSHALA</v>
          </cell>
        </row>
        <row r="6549">
          <cell r="A6549" t="str">
            <v>577000</v>
          </cell>
          <cell r="B6549" t="str">
            <v>SHIMLA</v>
          </cell>
          <cell r="C6549" t="str">
            <v>MANDI</v>
          </cell>
        </row>
        <row r="6550">
          <cell r="A6550" t="str">
            <v>982900</v>
          </cell>
          <cell r="B6550" t="str">
            <v>SHIMLA</v>
          </cell>
          <cell r="C6550" t="str">
            <v>SHIMLA</v>
          </cell>
        </row>
        <row r="6551">
          <cell r="A6551" t="str">
            <v>651800</v>
          </cell>
          <cell r="B6551" t="str">
            <v>SHIMLA</v>
          </cell>
          <cell r="C6551" t="str">
            <v>SHIMLA</v>
          </cell>
        </row>
        <row r="6552">
          <cell r="A6552" t="str">
            <v>532000</v>
          </cell>
          <cell r="B6552" t="str">
            <v>SHIMLA</v>
          </cell>
          <cell r="C6552" t="str">
            <v>JAMMU</v>
          </cell>
        </row>
        <row r="6553">
          <cell r="A6553" t="str">
            <v>692500</v>
          </cell>
          <cell r="B6553" t="str">
            <v>SHIMLA</v>
          </cell>
          <cell r="C6553" t="str">
            <v>MANDI</v>
          </cell>
        </row>
        <row r="6554">
          <cell r="A6554" t="str">
            <v>986200</v>
          </cell>
          <cell r="B6554" t="str">
            <v>SHIMLA</v>
          </cell>
          <cell r="C6554" t="str">
            <v>MANDI</v>
          </cell>
        </row>
        <row r="6555">
          <cell r="A6555" t="str">
            <v>715300</v>
          </cell>
          <cell r="B6555" t="str">
            <v>SHIMLA</v>
          </cell>
          <cell r="C6555" t="str">
            <v>SHIMLA</v>
          </cell>
        </row>
        <row r="6556">
          <cell r="A6556" t="str">
            <v>770800</v>
          </cell>
          <cell r="B6556" t="str">
            <v>SHIMLA</v>
          </cell>
          <cell r="C6556" t="str">
            <v>JAMMU</v>
          </cell>
        </row>
        <row r="6557">
          <cell r="A6557" t="str">
            <v>715200</v>
          </cell>
          <cell r="B6557" t="str">
            <v>SHIMLA</v>
          </cell>
          <cell r="C6557" t="str">
            <v>SHIMLA</v>
          </cell>
        </row>
        <row r="6558">
          <cell r="A6558" t="str">
            <v>021100</v>
          </cell>
          <cell r="B6558" t="str">
            <v>SHIMLA</v>
          </cell>
          <cell r="C6558" t="str">
            <v>HAMIRPUR</v>
          </cell>
        </row>
        <row r="6559">
          <cell r="A6559" t="str">
            <v>042700</v>
          </cell>
          <cell r="B6559" t="str">
            <v>SHIMLA</v>
          </cell>
          <cell r="C6559" t="str">
            <v>SHIMLA</v>
          </cell>
        </row>
        <row r="6560">
          <cell r="A6560" t="str">
            <v>938500</v>
          </cell>
          <cell r="B6560" t="str">
            <v>SHIMLA</v>
          </cell>
          <cell r="C6560" t="str">
            <v>DHARAMSHALA</v>
          </cell>
        </row>
        <row r="6561">
          <cell r="A6561" t="str">
            <v>956900</v>
          </cell>
          <cell r="B6561" t="str">
            <v>SHIMLA</v>
          </cell>
          <cell r="C6561" t="str">
            <v>DHARAMSHALA</v>
          </cell>
        </row>
        <row r="6562">
          <cell r="A6562" t="str">
            <v>879600</v>
          </cell>
          <cell r="B6562" t="str">
            <v>SHIMLA</v>
          </cell>
          <cell r="C6562" t="str">
            <v>HAMIRPUR</v>
          </cell>
        </row>
        <row r="6563">
          <cell r="A6563" t="str">
            <v>991600</v>
          </cell>
          <cell r="B6563" t="str">
            <v>SHIMLA</v>
          </cell>
          <cell r="C6563" t="str">
            <v>JAMMU</v>
          </cell>
        </row>
        <row r="6564">
          <cell r="A6564" t="str">
            <v>027400</v>
          </cell>
          <cell r="B6564" t="str">
            <v>SHIMLA</v>
          </cell>
          <cell r="C6564" t="str">
            <v>MANDI</v>
          </cell>
        </row>
        <row r="6565">
          <cell r="A6565" t="str">
            <v>088400</v>
          </cell>
          <cell r="B6565" t="str">
            <v>SHIMLA</v>
          </cell>
          <cell r="C6565" t="str">
            <v>JAMMU</v>
          </cell>
        </row>
        <row r="6566">
          <cell r="A6566" t="str">
            <v>339300</v>
          </cell>
          <cell r="B6566" t="str">
            <v>SHIMLA</v>
          </cell>
          <cell r="C6566" t="str">
            <v>JAMMU</v>
          </cell>
        </row>
        <row r="6567">
          <cell r="A6567" t="str">
            <v>706400</v>
          </cell>
          <cell r="B6567" t="str">
            <v>SHIMLA</v>
          </cell>
          <cell r="C6567" t="str">
            <v>JAMMU</v>
          </cell>
        </row>
        <row r="6568">
          <cell r="A6568" t="str">
            <v>299600</v>
          </cell>
          <cell r="B6568" t="str">
            <v>SHIMLA</v>
          </cell>
          <cell r="C6568" t="str">
            <v>MANDI</v>
          </cell>
        </row>
        <row r="6569">
          <cell r="A6569" t="str">
            <v>445400</v>
          </cell>
          <cell r="B6569" t="str">
            <v>SHIMLA</v>
          </cell>
          <cell r="C6569" t="str">
            <v>MANDI</v>
          </cell>
        </row>
        <row r="6570">
          <cell r="A6570" t="str">
            <v>616500</v>
          </cell>
          <cell r="B6570" t="str">
            <v>SHIMLA</v>
          </cell>
          <cell r="C6570" t="str">
            <v>JAMMU</v>
          </cell>
        </row>
        <row r="6571">
          <cell r="A6571" t="str">
            <v>679100</v>
          </cell>
          <cell r="B6571" t="str">
            <v>SHIMLA</v>
          </cell>
          <cell r="C6571" t="str">
            <v>JAMMU</v>
          </cell>
        </row>
        <row r="6572">
          <cell r="A6572" t="str">
            <v>867400</v>
          </cell>
          <cell r="B6572" t="str">
            <v>SHIMLA</v>
          </cell>
          <cell r="C6572" t="str">
            <v>JAMMU</v>
          </cell>
        </row>
        <row r="6573">
          <cell r="A6573" t="str">
            <v>056700</v>
          </cell>
          <cell r="B6573" t="str">
            <v>SHIMLA</v>
          </cell>
          <cell r="C6573" t="str">
            <v>DHARAMSHALA</v>
          </cell>
        </row>
        <row r="6574">
          <cell r="A6574" t="str">
            <v>778600</v>
          </cell>
          <cell r="B6574" t="str">
            <v>SHIMLA</v>
          </cell>
          <cell r="C6574" t="str">
            <v>JAMMU</v>
          </cell>
        </row>
        <row r="6575">
          <cell r="A6575" t="str">
            <v>753900</v>
          </cell>
          <cell r="B6575" t="str">
            <v>SHIMLA</v>
          </cell>
          <cell r="C6575" t="str">
            <v>SHIMLA</v>
          </cell>
        </row>
        <row r="6576">
          <cell r="A6576" t="str">
            <v>870000</v>
          </cell>
          <cell r="B6576" t="str">
            <v>SHIMLA</v>
          </cell>
          <cell r="C6576" t="str">
            <v>HAMIRPUR</v>
          </cell>
        </row>
        <row r="6577">
          <cell r="A6577" t="str">
            <v>871300</v>
          </cell>
          <cell r="B6577" t="str">
            <v>SHIMLA</v>
          </cell>
          <cell r="C6577" t="str">
            <v>SHIMLA</v>
          </cell>
        </row>
        <row r="6578">
          <cell r="A6578" t="str">
            <v>998800</v>
          </cell>
          <cell r="B6578" t="str">
            <v>SHIMLA</v>
          </cell>
          <cell r="C6578" t="str">
            <v>HAMIRPUR</v>
          </cell>
        </row>
        <row r="6579">
          <cell r="A6579" t="str">
            <v>917400</v>
          </cell>
          <cell r="B6579" t="str">
            <v>SHIMLA</v>
          </cell>
          <cell r="C6579" t="str">
            <v>MANDI</v>
          </cell>
        </row>
        <row r="6580">
          <cell r="A6580" t="str">
            <v>086500</v>
          </cell>
          <cell r="B6580" t="str">
            <v>SHIMLA</v>
          </cell>
          <cell r="C6580" t="str">
            <v>JAMMU</v>
          </cell>
        </row>
        <row r="6581">
          <cell r="A6581" t="str">
            <v>037500</v>
          </cell>
          <cell r="B6581" t="str">
            <v>SHIMLA</v>
          </cell>
          <cell r="C6581" t="str">
            <v>DHARAMSHALA</v>
          </cell>
        </row>
        <row r="6582">
          <cell r="A6582" t="str">
            <v>769500</v>
          </cell>
          <cell r="B6582" t="str">
            <v>SHIMLA</v>
          </cell>
          <cell r="C6582" t="str">
            <v>JAMMU</v>
          </cell>
        </row>
        <row r="6583">
          <cell r="A6583" t="str">
            <v>804800</v>
          </cell>
          <cell r="B6583" t="str">
            <v>SHIMLA</v>
          </cell>
          <cell r="C6583" t="str">
            <v>SHIMLA</v>
          </cell>
        </row>
        <row r="6584">
          <cell r="A6584" t="str">
            <v>049700</v>
          </cell>
          <cell r="B6584" t="str">
            <v>SHIMLA</v>
          </cell>
          <cell r="C6584" t="str">
            <v>MANDI</v>
          </cell>
        </row>
        <row r="6585">
          <cell r="A6585" t="str">
            <v>090400</v>
          </cell>
          <cell r="B6585" t="str">
            <v>SHIMLA</v>
          </cell>
          <cell r="C6585" t="str">
            <v>JAMMU</v>
          </cell>
        </row>
        <row r="6586">
          <cell r="A6586" t="str">
            <v>931500</v>
          </cell>
          <cell r="B6586" t="str">
            <v>SHIMLA</v>
          </cell>
          <cell r="C6586" t="str">
            <v>HAMIRPUR</v>
          </cell>
        </row>
        <row r="6587">
          <cell r="A6587" t="str">
            <v>926700</v>
          </cell>
          <cell r="B6587" t="str">
            <v>SHIMLA</v>
          </cell>
          <cell r="C6587" t="str">
            <v>SHIMLA</v>
          </cell>
        </row>
        <row r="6588">
          <cell r="A6588" t="str">
            <v>930000</v>
          </cell>
          <cell r="B6588" t="str">
            <v>SHIMLA</v>
          </cell>
          <cell r="C6588" t="str">
            <v>SHIMLA</v>
          </cell>
        </row>
        <row r="6589">
          <cell r="A6589" t="str">
            <v>789300</v>
          </cell>
          <cell r="B6589" t="str">
            <v>SHIMLA</v>
          </cell>
          <cell r="C6589" t="str">
            <v>DHARAMSHALA</v>
          </cell>
        </row>
        <row r="6590">
          <cell r="A6590" t="str">
            <v>869400</v>
          </cell>
          <cell r="B6590" t="str">
            <v>SHIMLA</v>
          </cell>
          <cell r="C6590" t="str">
            <v>SHIMLA</v>
          </cell>
        </row>
        <row r="6591">
          <cell r="A6591" t="str">
            <v>013600</v>
          </cell>
          <cell r="B6591" t="str">
            <v>SHIMLA</v>
          </cell>
          <cell r="C6591" t="str">
            <v>DHARAMSHALA</v>
          </cell>
        </row>
        <row r="6592">
          <cell r="A6592" t="str">
            <v>043300</v>
          </cell>
          <cell r="B6592" t="str">
            <v>SHIMLA</v>
          </cell>
          <cell r="C6592" t="str">
            <v>SHIMLA</v>
          </cell>
        </row>
        <row r="6593">
          <cell r="A6593" t="str">
            <v>068300</v>
          </cell>
          <cell r="B6593" t="str">
            <v>SHIMLA</v>
          </cell>
          <cell r="C6593" t="str">
            <v>JAMMU</v>
          </cell>
        </row>
        <row r="6594">
          <cell r="A6594" t="str">
            <v>071700</v>
          </cell>
          <cell r="B6594" t="str">
            <v>SHIMLA</v>
          </cell>
          <cell r="C6594" t="str">
            <v>DHARAMSHALA</v>
          </cell>
        </row>
        <row r="6595">
          <cell r="A6595" t="str">
            <v>070200</v>
          </cell>
          <cell r="B6595" t="str">
            <v>SHIMLA</v>
          </cell>
          <cell r="C6595" t="str">
            <v>JAMMU</v>
          </cell>
        </row>
        <row r="6596">
          <cell r="A6596" t="str">
            <v>613600</v>
          </cell>
          <cell r="B6596" t="str">
            <v>SHIMLA</v>
          </cell>
          <cell r="C6596" t="str">
            <v>JAMMU</v>
          </cell>
        </row>
        <row r="6597">
          <cell r="A6597" t="str">
            <v>718200</v>
          </cell>
          <cell r="B6597" t="str">
            <v>SHIMLA</v>
          </cell>
          <cell r="C6597" t="str">
            <v>JAMMU</v>
          </cell>
        </row>
        <row r="6598">
          <cell r="A6598" t="str">
            <v>756300</v>
          </cell>
          <cell r="B6598" t="str">
            <v>SHIMLA</v>
          </cell>
          <cell r="C6598" t="str">
            <v>DHARAMSHALA</v>
          </cell>
        </row>
        <row r="6599">
          <cell r="A6599" t="str">
            <v>043700</v>
          </cell>
          <cell r="B6599" t="str">
            <v>SHIMLA</v>
          </cell>
          <cell r="C6599" t="str">
            <v>JAMMU</v>
          </cell>
        </row>
        <row r="6600">
          <cell r="A6600" t="str">
            <v>171200</v>
          </cell>
          <cell r="B6600" t="str">
            <v>SHIMLA</v>
          </cell>
          <cell r="C6600" t="str">
            <v>HAMIRPUR</v>
          </cell>
        </row>
        <row r="6601">
          <cell r="A6601" t="str">
            <v>993700</v>
          </cell>
          <cell r="B6601" t="str">
            <v>SHIMLA</v>
          </cell>
          <cell r="C6601" t="str">
            <v>HAMIRPUR</v>
          </cell>
        </row>
        <row r="6602">
          <cell r="A6602" t="str">
            <v>963700</v>
          </cell>
          <cell r="B6602" t="str">
            <v>SHIMLA</v>
          </cell>
          <cell r="C6602" t="str">
            <v>DHARAMSHALA</v>
          </cell>
        </row>
        <row r="6603">
          <cell r="A6603" t="str">
            <v>601700</v>
          </cell>
          <cell r="B6603" t="str">
            <v>SHIMLA</v>
          </cell>
          <cell r="C6603" t="str">
            <v>MANDI</v>
          </cell>
        </row>
        <row r="6604">
          <cell r="A6604" t="str">
            <v>731200</v>
          </cell>
          <cell r="B6604" t="str">
            <v>SHIMLA</v>
          </cell>
          <cell r="C6604" t="str">
            <v>MANDI</v>
          </cell>
        </row>
        <row r="6605">
          <cell r="A6605" t="str">
            <v>084300</v>
          </cell>
          <cell r="B6605" t="str">
            <v>SHIMLA</v>
          </cell>
          <cell r="C6605" t="str">
            <v>DHARAMSHALA</v>
          </cell>
        </row>
        <row r="6606">
          <cell r="A6606" t="str">
            <v>775400</v>
          </cell>
          <cell r="B6606" t="str">
            <v>SHIMLA</v>
          </cell>
          <cell r="C6606" t="str">
            <v>JAMMU</v>
          </cell>
        </row>
        <row r="6607">
          <cell r="A6607" t="str">
            <v>797400</v>
          </cell>
          <cell r="B6607" t="str">
            <v>SHIMLA</v>
          </cell>
          <cell r="C6607" t="str">
            <v>HAMIRPUR</v>
          </cell>
        </row>
        <row r="6608">
          <cell r="A6608" t="str">
            <v>878600</v>
          </cell>
          <cell r="B6608" t="str">
            <v>SHIMLA</v>
          </cell>
          <cell r="C6608" t="str">
            <v>MANDI</v>
          </cell>
        </row>
        <row r="6609">
          <cell r="A6609" t="str">
            <v>777400</v>
          </cell>
          <cell r="B6609" t="str">
            <v>SHIMLA</v>
          </cell>
          <cell r="C6609" t="str">
            <v>JAMMU</v>
          </cell>
        </row>
        <row r="6610">
          <cell r="A6610" t="str">
            <v>981100</v>
          </cell>
          <cell r="B6610" t="str">
            <v>SHIMLA</v>
          </cell>
          <cell r="C6610" t="str">
            <v>SHIMLA</v>
          </cell>
        </row>
        <row r="6611">
          <cell r="A6611" t="str">
            <v>760400</v>
          </cell>
          <cell r="B6611" t="str">
            <v>SHIMLA</v>
          </cell>
          <cell r="C6611" t="str">
            <v>JAMMU</v>
          </cell>
        </row>
        <row r="6612">
          <cell r="A6612" t="str">
            <v>871100</v>
          </cell>
          <cell r="B6612" t="str">
            <v>SHIMLA</v>
          </cell>
          <cell r="C6612" t="str">
            <v>SHIMLA</v>
          </cell>
        </row>
        <row r="6613">
          <cell r="A6613" t="str">
            <v>064500</v>
          </cell>
          <cell r="B6613" t="str">
            <v>SHIMLA</v>
          </cell>
          <cell r="C6613" t="str">
            <v>DHARAMSHALA</v>
          </cell>
        </row>
        <row r="6614">
          <cell r="A6614" t="str">
            <v>870600</v>
          </cell>
          <cell r="B6614" t="str">
            <v>SHIMLA</v>
          </cell>
          <cell r="C6614" t="str">
            <v>JAMMU</v>
          </cell>
        </row>
        <row r="6615">
          <cell r="A6615" t="str">
            <v>993600</v>
          </cell>
          <cell r="B6615" t="str">
            <v>SHIMLA</v>
          </cell>
          <cell r="C6615" t="str">
            <v>HAMIRPUR</v>
          </cell>
        </row>
        <row r="6616">
          <cell r="A6616" t="str">
            <v>010600</v>
          </cell>
          <cell r="B6616" t="str">
            <v>SHIMLA</v>
          </cell>
          <cell r="C6616" t="str">
            <v>DHARAMSHALA</v>
          </cell>
        </row>
        <row r="6617">
          <cell r="A6617" t="str">
            <v>087700</v>
          </cell>
          <cell r="B6617" t="str">
            <v>SHIMLA</v>
          </cell>
          <cell r="C6617" t="str">
            <v>DHARAMSHALA</v>
          </cell>
        </row>
        <row r="6618">
          <cell r="A6618" t="str">
            <v>651900</v>
          </cell>
          <cell r="B6618" t="str">
            <v>SHIMLA</v>
          </cell>
          <cell r="C6618" t="str">
            <v>SHIMLA</v>
          </cell>
        </row>
        <row r="6619">
          <cell r="A6619" t="str">
            <v>927400</v>
          </cell>
          <cell r="B6619" t="str">
            <v>SHIMLA</v>
          </cell>
          <cell r="C6619" t="str">
            <v>SHIMLA</v>
          </cell>
        </row>
        <row r="6620">
          <cell r="A6620" t="str">
            <v>681000</v>
          </cell>
          <cell r="B6620" t="str">
            <v>SHIMLA</v>
          </cell>
          <cell r="C6620" t="str">
            <v>HAMIRPUR</v>
          </cell>
        </row>
        <row r="6621">
          <cell r="A6621" t="str">
            <v>080400</v>
          </cell>
          <cell r="B6621" t="str">
            <v>SHIMLA</v>
          </cell>
          <cell r="C6621" t="str">
            <v>JAMMU</v>
          </cell>
        </row>
        <row r="6622">
          <cell r="A6622" t="str">
            <v>981000</v>
          </cell>
          <cell r="B6622" t="str">
            <v>SHIMLA</v>
          </cell>
          <cell r="C6622" t="str">
            <v>HAMIRPUR</v>
          </cell>
        </row>
        <row r="6623">
          <cell r="A6623" t="str">
            <v>035600</v>
          </cell>
          <cell r="B6623" t="str">
            <v>SHIMLA</v>
          </cell>
          <cell r="C6623" t="str">
            <v>SHIMLA</v>
          </cell>
        </row>
        <row r="6624">
          <cell r="A6624" t="str">
            <v>074400</v>
          </cell>
          <cell r="B6624" t="str">
            <v>SHIMLA</v>
          </cell>
          <cell r="C6624" t="str">
            <v>JAMMU</v>
          </cell>
        </row>
        <row r="6625">
          <cell r="A6625" t="str">
            <v>744900</v>
          </cell>
          <cell r="B6625" t="str">
            <v>SHIMLA</v>
          </cell>
          <cell r="C6625" t="str">
            <v>DHARAMSHALA</v>
          </cell>
        </row>
        <row r="6626">
          <cell r="A6626" t="str">
            <v>272100</v>
          </cell>
          <cell r="B6626" t="str">
            <v>SHIMLA</v>
          </cell>
          <cell r="C6626" t="str">
            <v>SHIMLA</v>
          </cell>
        </row>
        <row r="6627">
          <cell r="A6627" t="str">
            <v>086900</v>
          </cell>
          <cell r="B6627" t="str">
            <v>SHIMLA</v>
          </cell>
          <cell r="C6627" t="str">
            <v>SHIMLA</v>
          </cell>
        </row>
        <row r="6628">
          <cell r="A6628" t="str">
            <v>314400</v>
          </cell>
          <cell r="B6628" t="str">
            <v>SHIMLA</v>
          </cell>
          <cell r="C6628" t="str">
            <v>JAMMU</v>
          </cell>
        </row>
        <row r="6629">
          <cell r="A6629" t="str">
            <v>612400</v>
          </cell>
          <cell r="B6629" t="str">
            <v>SHIMLA</v>
          </cell>
          <cell r="C6629" t="str">
            <v>JAMMU</v>
          </cell>
        </row>
        <row r="6630">
          <cell r="A6630" t="str">
            <v>338800</v>
          </cell>
          <cell r="B6630" t="str">
            <v>SHIMLA</v>
          </cell>
          <cell r="C6630" t="str">
            <v>JAMMU</v>
          </cell>
        </row>
        <row r="6631">
          <cell r="A6631" t="str">
            <v>396500</v>
          </cell>
          <cell r="B6631" t="str">
            <v>SHIMLA</v>
          </cell>
          <cell r="C6631" t="str">
            <v>JAMMU</v>
          </cell>
        </row>
        <row r="6632">
          <cell r="A6632" t="str">
            <v>022300</v>
          </cell>
          <cell r="B6632" t="str">
            <v>SHIMLA</v>
          </cell>
          <cell r="C6632" t="str">
            <v>JAMMU</v>
          </cell>
        </row>
        <row r="6633">
          <cell r="A6633" t="str">
            <v>884100</v>
          </cell>
          <cell r="B6633" t="str">
            <v>SHIMLA</v>
          </cell>
          <cell r="C6633" t="str">
            <v>SHIMLA</v>
          </cell>
        </row>
        <row r="6634">
          <cell r="A6634" t="str">
            <v>879000</v>
          </cell>
          <cell r="B6634" t="str">
            <v>SHIMLA</v>
          </cell>
          <cell r="C6634" t="str">
            <v>SHIMLA</v>
          </cell>
        </row>
        <row r="6635">
          <cell r="A6635" t="str">
            <v>025000</v>
          </cell>
          <cell r="B6635" t="str">
            <v>SHIMLA</v>
          </cell>
          <cell r="C6635" t="str">
            <v>DHARAMSHALA</v>
          </cell>
        </row>
        <row r="6636">
          <cell r="A6636" t="str">
            <v>088800</v>
          </cell>
          <cell r="B6636" t="str">
            <v>SHIMLA</v>
          </cell>
          <cell r="C6636" t="str">
            <v>JAMMU</v>
          </cell>
        </row>
        <row r="6637">
          <cell r="A6637" t="str">
            <v>059600</v>
          </cell>
          <cell r="B6637" t="str">
            <v>SHIMLA</v>
          </cell>
          <cell r="C6637" t="str">
            <v>MANDI</v>
          </cell>
        </row>
        <row r="6638">
          <cell r="A6638" t="str">
            <v>103800</v>
          </cell>
          <cell r="B6638" t="str">
            <v>SHIMLA</v>
          </cell>
          <cell r="C6638" t="str">
            <v>SHIMLA</v>
          </cell>
        </row>
        <row r="6639">
          <cell r="A6639" t="str">
            <v>413100</v>
          </cell>
          <cell r="B6639" t="str">
            <v>SHIMLA</v>
          </cell>
          <cell r="C6639" t="str">
            <v>SHIMLA</v>
          </cell>
        </row>
        <row r="6640">
          <cell r="A6640" t="str">
            <v>772800</v>
          </cell>
          <cell r="B6640" t="str">
            <v>SHIMLA</v>
          </cell>
          <cell r="C6640" t="str">
            <v>SHIMLA</v>
          </cell>
        </row>
        <row r="6641">
          <cell r="A6641" t="str">
            <v>678200</v>
          </cell>
          <cell r="B6641" t="str">
            <v>SHIMLA</v>
          </cell>
          <cell r="C6641" t="str">
            <v>DHARAMSHALA</v>
          </cell>
        </row>
        <row r="6642">
          <cell r="A6642" t="str">
            <v>710100</v>
          </cell>
          <cell r="B6642" t="str">
            <v>SHIMLA</v>
          </cell>
          <cell r="C6642" t="str">
            <v>MANDI</v>
          </cell>
        </row>
        <row r="6643">
          <cell r="A6643" t="str">
            <v>993500</v>
          </cell>
          <cell r="B6643" t="str">
            <v>SHIMLA</v>
          </cell>
          <cell r="C6643" t="str">
            <v>HAMIRPUR</v>
          </cell>
        </row>
        <row r="6644">
          <cell r="A6644" t="str">
            <v>869800</v>
          </cell>
          <cell r="B6644" t="str">
            <v>SHIMLA</v>
          </cell>
          <cell r="C6644" t="str">
            <v>SHIMLA</v>
          </cell>
        </row>
        <row r="6645">
          <cell r="A6645" t="str">
            <v>983500</v>
          </cell>
          <cell r="B6645" t="str">
            <v>SHIMLA</v>
          </cell>
          <cell r="C6645" t="str">
            <v>DHARAMSHALA</v>
          </cell>
        </row>
        <row r="6646">
          <cell r="A6646" t="str">
            <v>926400</v>
          </cell>
          <cell r="B6646" t="str">
            <v>SHIMLA</v>
          </cell>
          <cell r="C6646" t="str">
            <v>DHARAMSHALA</v>
          </cell>
        </row>
        <row r="6647">
          <cell r="A6647" t="str">
            <v>652000</v>
          </cell>
          <cell r="B6647" t="str">
            <v>SHIMLA</v>
          </cell>
          <cell r="C6647" t="str">
            <v>SHIMLA</v>
          </cell>
        </row>
        <row r="6648">
          <cell r="A6648" t="str">
            <v>637100</v>
          </cell>
          <cell r="B6648" t="str">
            <v>SHIMLA</v>
          </cell>
          <cell r="C6648" t="str">
            <v>SHIMLA</v>
          </cell>
        </row>
        <row r="6649">
          <cell r="A6649" t="str">
            <v>056000</v>
          </cell>
          <cell r="B6649" t="str">
            <v>SHIMLA</v>
          </cell>
          <cell r="C6649" t="str">
            <v>JAMMU</v>
          </cell>
        </row>
        <row r="6650">
          <cell r="A6650" t="str">
            <v>062600</v>
          </cell>
          <cell r="B6650" t="str">
            <v>SHIMLA</v>
          </cell>
          <cell r="C6650" t="str">
            <v>SHIMLA</v>
          </cell>
        </row>
        <row r="6651">
          <cell r="A6651" t="str">
            <v>731300</v>
          </cell>
          <cell r="B6651" t="str">
            <v>SHIMLA</v>
          </cell>
          <cell r="C6651" t="str">
            <v>MANDI</v>
          </cell>
        </row>
        <row r="6652">
          <cell r="A6652" t="str">
            <v>792100</v>
          </cell>
          <cell r="B6652" t="str">
            <v>SHIMLA</v>
          </cell>
          <cell r="C6652" t="str">
            <v>MANDI</v>
          </cell>
        </row>
        <row r="6653">
          <cell r="A6653" t="str">
            <v>871200</v>
          </cell>
          <cell r="B6653" t="str">
            <v>SHIMLA</v>
          </cell>
          <cell r="C6653" t="str">
            <v>SHIMLA</v>
          </cell>
        </row>
        <row r="6654">
          <cell r="A6654" t="str">
            <v>869900</v>
          </cell>
          <cell r="B6654" t="str">
            <v>SHIMLA</v>
          </cell>
          <cell r="C6654" t="str">
            <v>SHIMLA</v>
          </cell>
        </row>
        <row r="6655">
          <cell r="A6655" t="str">
            <v>778700</v>
          </cell>
          <cell r="B6655" t="str">
            <v>SHIMLA</v>
          </cell>
          <cell r="C6655" t="str">
            <v>JAMMU</v>
          </cell>
        </row>
        <row r="6656">
          <cell r="A6656" t="str">
            <v>058000</v>
          </cell>
          <cell r="B6656" t="str">
            <v>SHIMLA</v>
          </cell>
          <cell r="C6656" t="str">
            <v>MANDI</v>
          </cell>
        </row>
        <row r="6657">
          <cell r="A6657" t="str">
            <v>079400</v>
          </cell>
          <cell r="B6657" t="str">
            <v>SHIMLA</v>
          </cell>
          <cell r="C6657" t="str">
            <v>JAMMU</v>
          </cell>
        </row>
        <row r="6658">
          <cell r="A6658" t="str">
            <v>746100</v>
          </cell>
          <cell r="B6658" t="str">
            <v>SHIMLA</v>
          </cell>
          <cell r="C6658" t="str">
            <v>JAMMU</v>
          </cell>
        </row>
        <row r="6659">
          <cell r="A6659" t="str">
            <v>983400</v>
          </cell>
          <cell r="B6659" t="str">
            <v>SHIMLA</v>
          </cell>
          <cell r="C6659" t="str">
            <v>DHARAMSHALA</v>
          </cell>
        </row>
        <row r="6660">
          <cell r="A6660" t="str">
            <v>803800</v>
          </cell>
          <cell r="B6660" t="str">
            <v>SHIMLA</v>
          </cell>
          <cell r="C6660" t="str">
            <v>SHIMLA</v>
          </cell>
        </row>
        <row r="6661">
          <cell r="A6661" t="str">
            <v>917500</v>
          </cell>
          <cell r="B6661" t="str">
            <v>SHIMLA</v>
          </cell>
          <cell r="C6661" t="str">
            <v>MANDI</v>
          </cell>
        </row>
        <row r="6662">
          <cell r="A6662" t="str">
            <v>024000</v>
          </cell>
          <cell r="B6662" t="str">
            <v>SHIMLA</v>
          </cell>
          <cell r="C6662" t="str">
            <v>JAMMU</v>
          </cell>
        </row>
        <row r="6663">
          <cell r="A6663" t="str">
            <v>055900</v>
          </cell>
          <cell r="B6663" t="str">
            <v>SHIMLA</v>
          </cell>
          <cell r="C6663" t="str">
            <v>JAMMU</v>
          </cell>
        </row>
        <row r="6664">
          <cell r="A6664" t="str">
            <v>929600</v>
          </cell>
          <cell r="B6664" t="str">
            <v>SHIMLA</v>
          </cell>
          <cell r="C6664" t="str">
            <v>SHIMLA</v>
          </cell>
        </row>
        <row r="6665">
          <cell r="A6665" t="str">
            <v>314700</v>
          </cell>
          <cell r="B6665" t="str">
            <v>SHIMLA</v>
          </cell>
          <cell r="C6665" t="str">
            <v>JAMMU</v>
          </cell>
        </row>
        <row r="6666">
          <cell r="A6666" t="str">
            <v>073900</v>
          </cell>
          <cell r="B6666" t="str">
            <v>SHIMLA</v>
          </cell>
          <cell r="C6666" t="str">
            <v>JAMMU</v>
          </cell>
        </row>
        <row r="6667">
          <cell r="A6667" t="str">
            <v>076800</v>
          </cell>
          <cell r="B6667" t="str">
            <v>SHIMLA</v>
          </cell>
          <cell r="C6667" t="str">
            <v>DHARAMSHALA</v>
          </cell>
        </row>
        <row r="6668">
          <cell r="A6668" t="str">
            <v>089200</v>
          </cell>
          <cell r="B6668" t="str">
            <v>SHIMLA</v>
          </cell>
          <cell r="C6668" t="str">
            <v>SHIMLA</v>
          </cell>
        </row>
        <row r="6669">
          <cell r="A6669" t="str">
            <v>312400</v>
          </cell>
          <cell r="B6669" t="str">
            <v>SHIMLA</v>
          </cell>
          <cell r="C6669" t="str">
            <v>JAMMU</v>
          </cell>
        </row>
        <row r="6670">
          <cell r="A6670" t="str">
            <v>055800</v>
          </cell>
          <cell r="B6670" t="str">
            <v>SHIMLA</v>
          </cell>
          <cell r="C6670" t="str">
            <v>JAMMU</v>
          </cell>
        </row>
        <row r="6671">
          <cell r="A6671" t="str">
            <v>969700</v>
          </cell>
          <cell r="B6671" t="str">
            <v>SHIMLA</v>
          </cell>
          <cell r="C6671" t="str">
            <v>MANDI</v>
          </cell>
        </row>
        <row r="6672">
          <cell r="A6672" t="str">
            <v>915900</v>
          </cell>
          <cell r="B6672" t="str">
            <v>SHIMLA</v>
          </cell>
          <cell r="C6672" t="str">
            <v>SHIMLA</v>
          </cell>
        </row>
        <row r="6673">
          <cell r="A6673" t="str">
            <v>067800</v>
          </cell>
          <cell r="B6673" t="str">
            <v>SHIMLA</v>
          </cell>
          <cell r="C6673" t="str">
            <v>DHARAMSHALA</v>
          </cell>
        </row>
        <row r="6674">
          <cell r="A6674" t="str">
            <v>245000</v>
          </cell>
          <cell r="B6674" t="str">
            <v>SHIMLA</v>
          </cell>
          <cell r="C6674" t="str">
            <v>MANDI</v>
          </cell>
        </row>
        <row r="6675">
          <cell r="A6675" t="str">
            <v>480100</v>
          </cell>
          <cell r="B6675" t="str">
            <v>SHIMLA</v>
          </cell>
          <cell r="C6675" t="str">
            <v>JAMMU</v>
          </cell>
        </row>
        <row r="6676">
          <cell r="A6676" t="str">
            <v>441700</v>
          </cell>
          <cell r="B6676" t="str">
            <v>SHIMLA</v>
          </cell>
          <cell r="C6676" t="str">
            <v>JAMMU</v>
          </cell>
        </row>
        <row r="6677">
          <cell r="A6677" t="str">
            <v>083700</v>
          </cell>
          <cell r="B6677" t="str">
            <v>SHIMLA</v>
          </cell>
          <cell r="C6677" t="str">
            <v>JAMMU</v>
          </cell>
        </row>
        <row r="6678">
          <cell r="A6678" t="str">
            <v>879100</v>
          </cell>
          <cell r="B6678" t="str">
            <v>SHIMLA</v>
          </cell>
          <cell r="C6678" t="str">
            <v>SHIMLA</v>
          </cell>
        </row>
        <row r="6679">
          <cell r="A6679" t="str">
            <v>973300</v>
          </cell>
          <cell r="B6679" t="str">
            <v>SHIMLA</v>
          </cell>
          <cell r="C6679" t="str">
            <v>DHARAMSHALA</v>
          </cell>
        </row>
        <row r="6680">
          <cell r="A6680" t="str">
            <v>870100</v>
          </cell>
          <cell r="B6680" t="str">
            <v>SHIMLA</v>
          </cell>
          <cell r="C6680" t="str">
            <v>HAMIRPUR</v>
          </cell>
        </row>
        <row r="6681">
          <cell r="A6681" t="str">
            <v>981200</v>
          </cell>
          <cell r="B6681" t="str">
            <v>SHIMLA</v>
          </cell>
          <cell r="C6681" t="str">
            <v>JAMMU</v>
          </cell>
        </row>
        <row r="6682">
          <cell r="A6682" t="str">
            <v>932000</v>
          </cell>
          <cell r="B6682" t="str">
            <v>SHIMLA</v>
          </cell>
          <cell r="C6682" t="str">
            <v>HAMIRPUR</v>
          </cell>
        </row>
        <row r="6683">
          <cell r="A6683" t="str">
            <v>243200</v>
          </cell>
          <cell r="B6683" t="str">
            <v>SHIMLA</v>
          </cell>
          <cell r="C6683" t="str">
            <v>JAMMU</v>
          </cell>
        </row>
        <row r="6684">
          <cell r="A6684" t="str">
            <v>339400</v>
          </cell>
          <cell r="B6684" t="str">
            <v>SHIMLA</v>
          </cell>
          <cell r="C6684" t="str">
            <v>JAMMU</v>
          </cell>
        </row>
        <row r="6685">
          <cell r="A6685" t="str">
            <v>311600</v>
          </cell>
          <cell r="B6685" t="str">
            <v>SHIMLA</v>
          </cell>
          <cell r="C6685" t="str">
            <v>JAMMU</v>
          </cell>
        </row>
        <row r="6686">
          <cell r="A6686" t="str">
            <v>973400</v>
          </cell>
          <cell r="B6686" t="str">
            <v>SHIMLA</v>
          </cell>
          <cell r="C6686" t="str">
            <v>DHARAMSHALA</v>
          </cell>
        </row>
        <row r="6687">
          <cell r="A6687" t="str">
            <v>706100</v>
          </cell>
          <cell r="B6687" t="str">
            <v>SHIMLA</v>
          </cell>
          <cell r="C6687" t="str">
            <v>JAMMU</v>
          </cell>
        </row>
        <row r="6688">
          <cell r="A6688" t="str">
            <v>741300</v>
          </cell>
          <cell r="B6688" t="str">
            <v>SHIMLA</v>
          </cell>
          <cell r="C6688" t="str">
            <v>HAMIRPUR</v>
          </cell>
        </row>
        <row r="6689">
          <cell r="A6689" t="str">
            <v>954200</v>
          </cell>
          <cell r="B6689" t="str">
            <v>SHIMLA</v>
          </cell>
          <cell r="C6689" t="str">
            <v>JAMMU</v>
          </cell>
        </row>
        <row r="6690">
          <cell r="A6690" t="str">
            <v>970300</v>
          </cell>
          <cell r="B6690" t="str">
            <v>SHIMLA</v>
          </cell>
          <cell r="C6690" t="str">
            <v>MANDI</v>
          </cell>
        </row>
        <row r="6691">
          <cell r="A6691" t="str">
            <v>082800</v>
          </cell>
          <cell r="B6691" t="str">
            <v>SHIMLA</v>
          </cell>
          <cell r="C6691" t="str">
            <v>JAMMU</v>
          </cell>
        </row>
        <row r="6692">
          <cell r="A6692" t="str">
            <v>274900</v>
          </cell>
          <cell r="B6692" t="str">
            <v>SHIMLA</v>
          </cell>
          <cell r="C6692" t="str">
            <v>JAMMU</v>
          </cell>
        </row>
        <row r="6693">
          <cell r="A6693" t="str">
            <v>002300</v>
          </cell>
          <cell r="B6693" t="str">
            <v>SHIMLA</v>
          </cell>
          <cell r="C6693" t="str">
            <v>JAMMU</v>
          </cell>
        </row>
        <row r="6694">
          <cell r="A6694" t="str">
            <v>975300</v>
          </cell>
          <cell r="B6694" t="str">
            <v>SHIMLA</v>
          </cell>
          <cell r="C6694" t="str">
            <v>SHIMLA</v>
          </cell>
        </row>
        <row r="6695">
          <cell r="A6695" t="str">
            <v>381100</v>
          </cell>
          <cell r="B6695" t="str">
            <v>SHIMLA</v>
          </cell>
          <cell r="C6695" t="str">
            <v>JAMMU</v>
          </cell>
        </row>
        <row r="6696">
          <cell r="A6696" t="str">
            <v>525400</v>
          </cell>
          <cell r="B6696" t="str">
            <v>SHIMLA</v>
          </cell>
          <cell r="C6696" t="str">
            <v>JAMMU</v>
          </cell>
        </row>
        <row r="6697">
          <cell r="A6697" t="str">
            <v>975400</v>
          </cell>
          <cell r="B6697" t="str">
            <v>SHIMLA</v>
          </cell>
          <cell r="C6697" t="str">
            <v>SHIMLA</v>
          </cell>
        </row>
        <row r="6698">
          <cell r="A6698" t="str">
            <v>970100</v>
          </cell>
          <cell r="B6698" t="str">
            <v>SHIMLA</v>
          </cell>
          <cell r="C6698" t="str">
            <v>SHIMLA</v>
          </cell>
        </row>
        <row r="6699">
          <cell r="A6699" t="str">
            <v>380800</v>
          </cell>
          <cell r="B6699" t="str">
            <v>SHIMLA</v>
          </cell>
          <cell r="C6699" t="str">
            <v>MANDI</v>
          </cell>
        </row>
        <row r="6700">
          <cell r="A6700" t="str">
            <v>452100</v>
          </cell>
          <cell r="B6700" t="str">
            <v>SHIMLA</v>
          </cell>
          <cell r="C6700" t="str">
            <v>JAMMU</v>
          </cell>
        </row>
        <row r="6701">
          <cell r="A6701" t="str">
            <v>767800</v>
          </cell>
          <cell r="B6701" t="str">
            <v>SHIMLA</v>
          </cell>
          <cell r="C6701" t="str">
            <v>SHIMLA</v>
          </cell>
        </row>
        <row r="6702">
          <cell r="A6702" t="str">
            <v>767900</v>
          </cell>
          <cell r="B6702" t="str">
            <v>SHIMLA</v>
          </cell>
          <cell r="C6702" t="str">
            <v>INSPECTION AND AUDIT</v>
          </cell>
        </row>
        <row r="6703">
          <cell r="A6703" t="str">
            <v>95420</v>
          </cell>
          <cell r="B6703" t="str">
            <v>SHIMLA</v>
          </cell>
        </row>
        <row r="6704">
          <cell r="A6704" t="str">
            <v>975500</v>
          </cell>
          <cell r="B6704" t="str">
            <v>SHIMLA</v>
          </cell>
          <cell r="C6704" t="str">
            <v>SHIMLA</v>
          </cell>
        </row>
        <row r="6705">
          <cell r="A6705" t="str">
            <v>971200</v>
          </cell>
          <cell r="B6705" t="str">
            <v>SHIMLA</v>
          </cell>
          <cell r="C6705" t="str">
            <v>JAMMU</v>
          </cell>
        </row>
        <row r="6706">
          <cell r="A6706" t="str">
            <v>381000</v>
          </cell>
          <cell r="B6706" t="str">
            <v>SHIMLA</v>
          </cell>
          <cell r="C6706" t="str">
            <v>SHIMLA</v>
          </cell>
        </row>
        <row r="6707">
          <cell r="A6707" t="str">
            <v>380300</v>
          </cell>
          <cell r="B6707" t="str">
            <v>SHIMLA</v>
          </cell>
          <cell r="C6707" t="str">
            <v>DHARAMSHALA</v>
          </cell>
        </row>
        <row r="6708">
          <cell r="A6708" t="str">
            <v>380500</v>
          </cell>
          <cell r="B6708" t="str">
            <v>SHIMLA</v>
          </cell>
          <cell r="C6708" t="str">
            <v>HAMIRPUR</v>
          </cell>
        </row>
        <row r="6709">
          <cell r="A6709" t="str">
            <v>963300</v>
          </cell>
          <cell r="B6709" t="str">
            <v>SHIMLA</v>
          </cell>
          <cell r="C6709" t="str">
            <v>SHIMLA</v>
          </cell>
        </row>
        <row r="6710">
          <cell r="A6710" t="str">
            <v>974900</v>
          </cell>
          <cell r="B6710" t="str">
            <v>SHIMLA</v>
          </cell>
          <cell r="C6710" t="str">
            <v>JAMMU</v>
          </cell>
        </row>
        <row r="6711">
          <cell r="A6711" t="str">
            <v>123300</v>
          </cell>
          <cell r="B6711" t="str">
            <v>SOUTH</v>
          </cell>
          <cell r="C6711" t="str">
            <v>BANGALORE</v>
          </cell>
        </row>
        <row r="6712">
          <cell r="A6712" t="str">
            <v>251100</v>
          </cell>
          <cell r="B6712" t="str">
            <v>SOUTH</v>
          </cell>
          <cell r="C6712" t="str">
            <v>CHENNAI</v>
          </cell>
        </row>
        <row r="6713">
          <cell r="A6713" t="str">
            <v>284700</v>
          </cell>
          <cell r="B6713" t="str">
            <v>SOUTH</v>
          </cell>
          <cell r="C6713" t="str">
            <v>COIMBATORE</v>
          </cell>
        </row>
        <row r="6714">
          <cell r="A6714" t="str">
            <v>303200</v>
          </cell>
          <cell r="B6714" t="str">
            <v>SOUTH</v>
          </cell>
          <cell r="C6714" t="str">
            <v>BANGALORE</v>
          </cell>
        </row>
        <row r="6715">
          <cell r="A6715" t="str">
            <v>425000</v>
          </cell>
          <cell r="B6715" t="str">
            <v>SOUTH</v>
          </cell>
          <cell r="C6715" t="str">
            <v>BANGALORE</v>
          </cell>
        </row>
        <row r="6716">
          <cell r="A6716" t="str">
            <v>462800</v>
          </cell>
          <cell r="B6716" t="str">
            <v>SOUTH</v>
          </cell>
          <cell r="C6716" t="str">
            <v>ERNAKULAM</v>
          </cell>
        </row>
        <row r="6717">
          <cell r="A6717" t="str">
            <v>462500</v>
          </cell>
          <cell r="B6717" t="str">
            <v>SOUTH</v>
          </cell>
          <cell r="C6717" t="str">
            <v>BANGALORE</v>
          </cell>
        </row>
        <row r="6718">
          <cell r="A6718" t="str">
            <v>331300</v>
          </cell>
          <cell r="B6718" t="str">
            <v>SOUTH</v>
          </cell>
          <cell r="C6718" t="str">
            <v>COIMBATORE</v>
          </cell>
        </row>
        <row r="6719">
          <cell r="A6719" t="str">
            <v>010300</v>
          </cell>
          <cell r="B6719" t="str">
            <v>SOUTH</v>
          </cell>
          <cell r="C6719" t="str">
            <v>COIMBATORE</v>
          </cell>
        </row>
        <row r="6720">
          <cell r="A6720" t="str">
            <v>804400</v>
          </cell>
          <cell r="B6720" t="str">
            <v>SOUTH</v>
          </cell>
          <cell r="C6720" t="str">
            <v>HYDERABAD</v>
          </cell>
        </row>
        <row r="6721">
          <cell r="A6721" t="str">
            <v>792200</v>
          </cell>
          <cell r="B6721" t="str">
            <v>SOUTH</v>
          </cell>
          <cell r="C6721" t="str">
            <v>CHENNAI</v>
          </cell>
        </row>
        <row r="6722">
          <cell r="A6722" t="str">
            <v>994600</v>
          </cell>
          <cell r="B6722" t="str">
            <v>SOUTH</v>
          </cell>
          <cell r="C6722" t="str">
            <v>VIJAYAWADA</v>
          </cell>
        </row>
        <row r="6723">
          <cell r="A6723" t="str">
            <v>156500</v>
          </cell>
          <cell r="B6723" t="str">
            <v>SOUTH</v>
          </cell>
          <cell r="C6723" t="str">
            <v>HYDERABAD</v>
          </cell>
        </row>
        <row r="6724">
          <cell r="A6724" t="str">
            <v>913900</v>
          </cell>
          <cell r="B6724" t="str">
            <v>SOUTH</v>
          </cell>
          <cell r="C6724" t="str">
            <v>HYDERABAD</v>
          </cell>
        </row>
        <row r="6725">
          <cell r="A6725" t="str">
            <v>919700</v>
          </cell>
          <cell r="B6725" t="str">
            <v>SOUTH</v>
          </cell>
          <cell r="C6725" t="str">
            <v>HYDERABAD</v>
          </cell>
        </row>
        <row r="6726">
          <cell r="A6726" t="str">
            <v>938800</v>
          </cell>
          <cell r="B6726" t="str">
            <v>SOUTH</v>
          </cell>
          <cell r="C6726" t="str">
            <v>ERNAKULAM</v>
          </cell>
        </row>
        <row r="6727">
          <cell r="A6727" t="str">
            <v>649500</v>
          </cell>
          <cell r="B6727" t="str">
            <v>SOUTH</v>
          </cell>
          <cell r="C6727" t="str">
            <v>CHENNAI</v>
          </cell>
        </row>
        <row r="6728">
          <cell r="A6728" t="str">
            <v>776000</v>
          </cell>
          <cell r="B6728" t="str">
            <v>SOUTH</v>
          </cell>
          <cell r="C6728" t="str">
            <v>CHENNAI</v>
          </cell>
        </row>
        <row r="6729">
          <cell r="A6729" t="str">
            <v>106200</v>
          </cell>
          <cell r="B6729" t="str">
            <v>SOUTH</v>
          </cell>
          <cell r="C6729" t="str">
            <v>BANGALORE</v>
          </cell>
        </row>
        <row r="6730">
          <cell r="A6730" t="str">
            <v>156700</v>
          </cell>
          <cell r="B6730" t="str">
            <v>SOUTH</v>
          </cell>
          <cell r="C6730" t="str">
            <v>BANGALORE</v>
          </cell>
        </row>
        <row r="6731">
          <cell r="A6731" t="str">
            <v>126100</v>
          </cell>
          <cell r="B6731" t="str">
            <v>SOUTH</v>
          </cell>
          <cell r="C6731" t="str">
            <v>BANGALORE</v>
          </cell>
        </row>
        <row r="6732">
          <cell r="A6732" t="str">
            <v>231000</v>
          </cell>
          <cell r="B6732" t="str">
            <v>SOUTH</v>
          </cell>
          <cell r="C6732" t="str">
            <v>COIMBATORE</v>
          </cell>
        </row>
        <row r="6733">
          <cell r="A6733" t="str">
            <v>252300</v>
          </cell>
          <cell r="B6733" t="str">
            <v>SOUTH</v>
          </cell>
          <cell r="C6733" t="str">
            <v>CHENNAI</v>
          </cell>
        </row>
        <row r="6734">
          <cell r="A6734" t="str">
            <v>281600</v>
          </cell>
          <cell r="B6734" t="str">
            <v>SOUTH</v>
          </cell>
          <cell r="C6734" t="str">
            <v>HYDERABAD</v>
          </cell>
        </row>
        <row r="6735">
          <cell r="A6735" t="str">
            <v>283200</v>
          </cell>
          <cell r="B6735" t="str">
            <v>SOUTH</v>
          </cell>
          <cell r="C6735" t="str">
            <v>COIMBATORE</v>
          </cell>
        </row>
        <row r="6736">
          <cell r="A6736" t="str">
            <v>330100</v>
          </cell>
          <cell r="B6736" t="str">
            <v>SOUTH</v>
          </cell>
          <cell r="C6736" t="str">
            <v>ERNAKULAM</v>
          </cell>
        </row>
        <row r="6737">
          <cell r="A6737" t="str">
            <v>283300</v>
          </cell>
          <cell r="B6737" t="str">
            <v>SOUTH</v>
          </cell>
          <cell r="C6737" t="str">
            <v>COIMBATORE</v>
          </cell>
        </row>
        <row r="6738">
          <cell r="A6738" t="str">
            <v>429100</v>
          </cell>
          <cell r="B6738" t="str">
            <v>SOUTH</v>
          </cell>
          <cell r="C6738" t="str">
            <v>ERNAKULAM</v>
          </cell>
        </row>
        <row r="6739">
          <cell r="A6739" t="str">
            <v>425600</v>
          </cell>
          <cell r="B6739" t="str">
            <v>SOUTH</v>
          </cell>
          <cell r="C6739" t="str">
            <v>KOZHIKODE</v>
          </cell>
        </row>
        <row r="6740">
          <cell r="A6740" t="str">
            <v>427800</v>
          </cell>
          <cell r="B6740" t="str">
            <v>SOUTH</v>
          </cell>
          <cell r="C6740" t="str">
            <v>KOZHIKODE</v>
          </cell>
        </row>
        <row r="6741">
          <cell r="A6741" t="str">
            <v>452900</v>
          </cell>
          <cell r="B6741" t="str">
            <v>SOUTH</v>
          </cell>
          <cell r="C6741" t="str">
            <v>KOZHIKODE</v>
          </cell>
        </row>
        <row r="6742">
          <cell r="A6742" t="str">
            <v>598400</v>
          </cell>
          <cell r="B6742" t="str">
            <v>SOUTH</v>
          </cell>
          <cell r="C6742" t="str">
            <v>CHENNAI</v>
          </cell>
        </row>
        <row r="6743">
          <cell r="A6743" t="str">
            <v>668000</v>
          </cell>
          <cell r="B6743" t="str">
            <v>SOUTH</v>
          </cell>
          <cell r="C6743" t="str">
            <v>ERNAKULAM</v>
          </cell>
        </row>
        <row r="6744">
          <cell r="A6744" t="str">
            <v>480500</v>
          </cell>
          <cell r="B6744" t="str">
            <v>SOUTH</v>
          </cell>
          <cell r="C6744" t="str">
            <v>ERNAKULAM</v>
          </cell>
        </row>
        <row r="6745">
          <cell r="A6745" t="str">
            <v>667900</v>
          </cell>
          <cell r="B6745" t="str">
            <v>SOUTH</v>
          </cell>
          <cell r="C6745" t="str">
            <v>ERNAKULAM</v>
          </cell>
        </row>
        <row r="6746">
          <cell r="A6746" t="str">
            <v>624600</v>
          </cell>
          <cell r="B6746" t="str">
            <v>SOUTH</v>
          </cell>
          <cell r="C6746" t="str">
            <v>BANGALORE</v>
          </cell>
        </row>
        <row r="6747">
          <cell r="A6747" t="str">
            <v>020700</v>
          </cell>
          <cell r="B6747" t="str">
            <v>SOUTH</v>
          </cell>
          <cell r="C6747" t="str">
            <v>HYDERABAD</v>
          </cell>
        </row>
        <row r="6748">
          <cell r="A6748" t="str">
            <v>034300</v>
          </cell>
          <cell r="B6748" t="str">
            <v>SOUTH</v>
          </cell>
          <cell r="C6748" t="str">
            <v>CHENNAI</v>
          </cell>
        </row>
        <row r="6749">
          <cell r="A6749" t="str">
            <v>776100</v>
          </cell>
          <cell r="B6749" t="str">
            <v>SOUTH</v>
          </cell>
          <cell r="C6749" t="str">
            <v>CHENNAI</v>
          </cell>
        </row>
        <row r="6750">
          <cell r="A6750" t="str">
            <v>988600</v>
          </cell>
          <cell r="B6750" t="str">
            <v>SOUTH</v>
          </cell>
          <cell r="C6750" t="str">
            <v>BANGALORE</v>
          </cell>
        </row>
        <row r="6751">
          <cell r="A6751" t="str">
            <v>980500</v>
          </cell>
          <cell r="B6751" t="str">
            <v>SOUTH</v>
          </cell>
          <cell r="C6751" t="str">
            <v>CHENNAI</v>
          </cell>
        </row>
        <row r="6752">
          <cell r="A6752" t="str">
            <v>389400</v>
          </cell>
          <cell r="B6752" t="str">
            <v>SOUTH</v>
          </cell>
          <cell r="C6752" t="str">
            <v>ERNAKULAM</v>
          </cell>
        </row>
        <row r="6753">
          <cell r="A6753" t="str">
            <v>658800</v>
          </cell>
          <cell r="B6753" t="str">
            <v>SOUTH</v>
          </cell>
          <cell r="C6753" t="str">
            <v>HYDERABAD</v>
          </cell>
        </row>
        <row r="6754">
          <cell r="A6754" t="str">
            <v>046200</v>
          </cell>
          <cell r="B6754" t="str">
            <v>SOUTH</v>
          </cell>
          <cell r="C6754" t="str">
            <v>VIJAYAWADA</v>
          </cell>
        </row>
        <row r="6755">
          <cell r="A6755" t="str">
            <v>272200</v>
          </cell>
          <cell r="B6755" t="str">
            <v>SOUTH</v>
          </cell>
          <cell r="C6755" t="str">
            <v>HYDERABAD</v>
          </cell>
        </row>
        <row r="6756">
          <cell r="A6756" t="str">
            <v>251000</v>
          </cell>
          <cell r="B6756" t="str">
            <v>SOUTH</v>
          </cell>
          <cell r="C6756" t="str">
            <v>CHENNAI</v>
          </cell>
        </row>
        <row r="6757">
          <cell r="A6757" t="str">
            <v>282100</v>
          </cell>
          <cell r="B6757" t="str">
            <v>SOUTH</v>
          </cell>
          <cell r="C6757" t="str">
            <v>VIJAYAWADA</v>
          </cell>
        </row>
        <row r="6758">
          <cell r="A6758" t="str">
            <v>430800</v>
          </cell>
          <cell r="B6758" t="str">
            <v>SOUTH</v>
          </cell>
          <cell r="C6758" t="str">
            <v>KOZHIKODE</v>
          </cell>
        </row>
        <row r="6759">
          <cell r="A6759" t="str">
            <v>413400</v>
          </cell>
          <cell r="B6759" t="str">
            <v>SOUTH</v>
          </cell>
          <cell r="C6759" t="str">
            <v>COIMBATORE</v>
          </cell>
        </row>
        <row r="6760">
          <cell r="A6760" t="str">
            <v>126800</v>
          </cell>
          <cell r="B6760" t="str">
            <v>SOUTH</v>
          </cell>
          <cell r="C6760" t="str">
            <v>BANGALORE</v>
          </cell>
        </row>
        <row r="6761">
          <cell r="A6761" t="str">
            <v>287800</v>
          </cell>
          <cell r="B6761" t="str">
            <v>SOUTH</v>
          </cell>
          <cell r="C6761" t="str">
            <v>HYDERABAD</v>
          </cell>
        </row>
        <row r="6762">
          <cell r="A6762" t="str">
            <v>420100</v>
          </cell>
          <cell r="B6762" t="str">
            <v>SOUTH</v>
          </cell>
          <cell r="C6762" t="str">
            <v>COIMBATORE</v>
          </cell>
        </row>
        <row r="6763">
          <cell r="A6763" t="str">
            <v>427000</v>
          </cell>
          <cell r="B6763" t="str">
            <v>SOUTH</v>
          </cell>
          <cell r="C6763" t="str">
            <v>KOZHIKODE</v>
          </cell>
        </row>
        <row r="6764">
          <cell r="A6764" t="str">
            <v>254300</v>
          </cell>
          <cell r="B6764" t="str">
            <v>SOUTH</v>
          </cell>
          <cell r="C6764" t="str">
            <v>CHENNAI</v>
          </cell>
        </row>
        <row r="6765">
          <cell r="A6765" t="str">
            <v>284100</v>
          </cell>
          <cell r="B6765" t="str">
            <v>SOUTH</v>
          </cell>
          <cell r="C6765" t="str">
            <v>COIMBATORE</v>
          </cell>
        </row>
        <row r="6766">
          <cell r="A6766" t="str">
            <v>136400</v>
          </cell>
          <cell r="B6766" t="str">
            <v>SOUTH</v>
          </cell>
          <cell r="C6766" t="str">
            <v>CHENNAI</v>
          </cell>
        </row>
        <row r="6767">
          <cell r="A6767" t="str">
            <v>283500</v>
          </cell>
          <cell r="B6767" t="str">
            <v>SOUTH</v>
          </cell>
          <cell r="C6767" t="str">
            <v>COIMBATORE</v>
          </cell>
        </row>
        <row r="6768">
          <cell r="A6768" t="str">
            <v>398700</v>
          </cell>
          <cell r="B6768" t="str">
            <v>SOUTH</v>
          </cell>
          <cell r="C6768" t="str">
            <v>VIJAYAWADA</v>
          </cell>
        </row>
        <row r="6769">
          <cell r="A6769" t="str">
            <v>439500</v>
          </cell>
          <cell r="B6769" t="str">
            <v>SOUTH</v>
          </cell>
          <cell r="C6769" t="str">
            <v>COIMBATORE</v>
          </cell>
        </row>
        <row r="6770">
          <cell r="A6770" t="str">
            <v>436200</v>
          </cell>
          <cell r="B6770" t="str">
            <v>SOUTH</v>
          </cell>
          <cell r="C6770" t="str">
            <v>KOZHIKODE</v>
          </cell>
        </row>
        <row r="6771">
          <cell r="A6771" t="str">
            <v>252400</v>
          </cell>
          <cell r="B6771" t="str">
            <v>SOUTH</v>
          </cell>
          <cell r="C6771" t="str">
            <v>CHENNAI</v>
          </cell>
        </row>
        <row r="6772">
          <cell r="A6772" t="str">
            <v>284900</v>
          </cell>
          <cell r="B6772" t="str">
            <v>SOUTH</v>
          </cell>
          <cell r="C6772" t="str">
            <v>BANGALORE</v>
          </cell>
        </row>
        <row r="6773">
          <cell r="A6773" t="str">
            <v>386800</v>
          </cell>
          <cell r="B6773" t="str">
            <v>SOUTH</v>
          </cell>
          <cell r="C6773" t="str">
            <v>COIMBATORE</v>
          </cell>
        </row>
        <row r="6774">
          <cell r="A6774" t="str">
            <v>361900</v>
          </cell>
          <cell r="B6774" t="str">
            <v>SOUTH</v>
          </cell>
          <cell r="C6774" t="str">
            <v>CHENNAI</v>
          </cell>
        </row>
        <row r="6775">
          <cell r="A6775" t="str">
            <v>438700</v>
          </cell>
          <cell r="B6775" t="str">
            <v>SOUTH</v>
          </cell>
          <cell r="C6775" t="str">
            <v>COIMBATORE</v>
          </cell>
        </row>
        <row r="6776">
          <cell r="A6776" t="str">
            <v>452200</v>
          </cell>
          <cell r="B6776" t="str">
            <v>SOUTH</v>
          </cell>
          <cell r="C6776" t="str">
            <v>KOZHIKODE</v>
          </cell>
        </row>
        <row r="6777">
          <cell r="A6777" t="str">
            <v>408000</v>
          </cell>
          <cell r="B6777" t="str">
            <v>SOUTH</v>
          </cell>
          <cell r="C6777" t="str">
            <v>BANGALORE</v>
          </cell>
        </row>
        <row r="6778">
          <cell r="A6778" t="str">
            <v>440200</v>
          </cell>
          <cell r="B6778" t="str">
            <v>SOUTH</v>
          </cell>
          <cell r="C6778" t="str">
            <v>COIMBATORE</v>
          </cell>
        </row>
        <row r="6779">
          <cell r="A6779" t="str">
            <v>158700</v>
          </cell>
          <cell r="B6779" t="str">
            <v>SOUTH</v>
          </cell>
          <cell r="C6779" t="str">
            <v>CHENNAI</v>
          </cell>
        </row>
        <row r="6780">
          <cell r="A6780" t="str">
            <v>288900</v>
          </cell>
          <cell r="B6780" t="str">
            <v>SOUTH</v>
          </cell>
          <cell r="C6780" t="str">
            <v>BANGALORE</v>
          </cell>
        </row>
        <row r="6781">
          <cell r="A6781" t="str">
            <v>361100</v>
          </cell>
          <cell r="B6781" t="str">
            <v>SOUTH</v>
          </cell>
          <cell r="C6781" t="str">
            <v>CHENNAI</v>
          </cell>
        </row>
        <row r="6782">
          <cell r="A6782" t="str">
            <v>433400</v>
          </cell>
          <cell r="B6782" t="str">
            <v>SOUTH</v>
          </cell>
          <cell r="C6782" t="str">
            <v>KOZHIKODE</v>
          </cell>
        </row>
        <row r="6783">
          <cell r="A6783" t="str">
            <v>430500</v>
          </cell>
          <cell r="B6783" t="str">
            <v>SOUTH</v>
          </cell>
          <cell r="C6783" t="str">
            <v>KOZHIKODE</v>
          </cell>
        </row>
        <row r="6784">
          <cell r="A6784" t="str">
            <v>393500</v>
          </cell>
          <cell r="B6784" t="str">
            <v>SOUTH</v>
          </cell>
          <cell r="C6784" t="str">
            <v>HYDERABAD</v>
          </cell>
        </row>
        <row r="6785">
          <cell r="A6785" t="str">
            <v>264200</v>
          </cell>
          <cell r="B6785" t="str">
            <v>SOUTH</v>
          </cell>
          <cell r="C6785" t="str">
            <v>HYDERABAD</v>
          </cell>
        </row>
        <row r="6786">
          <cell r="A6786" t="str">
            <v>042100</v>
          </cell>
          <cell r="B6786" t="str">
            <v>SOUTH</v>
          </cell>
          <cell r="C6786" t="str">
            <v>HYDERABAD</v>
          </cell>
        </row>
        <row r="6787">
          <cell r="A6787" t="str">
            <v>170100</v>
          </cell>
          <cell r="B6787" t="str">
            <v>SOUTH</v>
          </cell>
          <cell r="C6787" t="str">
            <v>ERNAKULAM</v>
          </cell>
        </row>
        <row r="6788">
          <cell r="A6788" t="str">
            <v>197000</v>
          </cell>
          <cell r="B6788" t="str">
            <v>SOUTH</v>
          </cell>
          <cell r="C6788" t="str">
            <v>CHENNAI</v>
          </cell>
        </row>
        <row r="6789">
          <cell r="A6789" t="str">
            <v>292800</v>
          </cell>
          <cell r="B6789" t="str">
            <v>SOUTH</v>
          </cell>
          <cell r="C6789" t="str">
            <v>CHENNAI</v>
          </cell>
        </row>
        <row r="6790">
          <cell r="A6790" t="str">
            <v>427200</v>
          </cell>
          <cell r="B6790" t="str">
            <v>SOUTH</v>
          </cell>
          <cell r="C6790" t="str">
            <v>KOZHIKODE</v>
          </cell>
        </row>
        <row r="6791">
          <cell r="A6791" t="str">
            <v>432100</v>
          </cell>
          <cell r="B6791" t="str">
            <v>SOUTH</v>
          </cell>
          <cell r="C6791" t="str">
            <v>KOZHIKODE</v>
          </cell>
        </row>
        <row r="6792">
          <cell r="A6792" t="str">
            <v>433700</v>
          </cell>
          <cell r="B6792" t="str">
            <v>SOUTH</v>
          </cell>
          <cell r="C6792" t="str">
            <v>KOZHIKODE</v>
          </cell>
        </row>
        <row r="6793">
          <cell r="A6793" t="str">
            <v>463000</v>
          </cell>
          <cell r="B6793" t="str">
            <v>SOUTH</v>
          </cell>
          <cell r="C6793" t="str">
            <v>HYDERABAD</v>
          </cell>
        </row>
        <row r="6794">
          <cell r="A6794" t="str">
            <v>103300</v>
          </cell>
          <cell r="B6794" t="str">
            <v>SOUTH</v>
          </cell>
          <cell r="C6794" t="str">
            <v>COIMBATORE</v>
          </cell>
        </row>
        <row r="6795">
          <cell r="A6795" t="str">
            <v>200400</v>
          </cell>
          <cell r="B6795" t="str">
            <v>SOUTH</v>
          </cell>
          <cell r="C6795" t="str">
            <v>BANGALORE</v>
          </cell>
        </row>
        <row r="6796">
          <cell r="A6796" t="str">
            <v>283900</v>
          </cell>
          <cell r="B6796" t="str">
            <v>SOUTH</v>
          </cell>
          <cell r="C6796" t="str">
            <v>COIMBATORE</v>
          </cell>
        </row>
        <row r="6797">
          <cell r="A6797" t="str">
            <v>420200</v>
          </cell>
          <cell r="B6797" t="str">
            <v>SOUTH</v>
          </cell>
          <cell r="C6797" t="str">
            <v>COIMBATORE</v>
          </cell>
        </row>
        <row r="6798">
          <cell r="A6798" t="str">
            <v>445900</v>
          </cell>
          <cell r="B6798" t="str">
            <v>SOUTH</v>
          </cell>
          <cell r="C6798" t="str">
            <v>ERNAKULAM</v>
          </cell>
        </row>
        <row r="6799">
          <cell r="A6799" t="str">
            <v>227300</v>
          </cell>
          <cell r="B6799" t="str">
            <v>SOUTH</v>
          </cell>
          <cell r="C6799" t="str">
            <v>BANGALORE</v>
          </cell>
        </row>
        <row r="6800">
          <cell r="A6800" t="str">
            <v>281700</v>
          </cell>
          <cell r="B6800" t="str">
            <v>SOUTH</v>
          </cell>
          <cell r="C6800" t="str">
            <v>VIJAYAWADA</v>
          </cell>
        </row>
        <row r="6801">
          <cell r="A6801" t="str">
            <v>453800</v>
          </cell>
          <cell r="B6801" t="str">
            <v>SOUTH</v>
          </cell>
          <cell r="C6801" t="str">
            <v>HYDERABAD</v>
          </cell>
        </row>
        <row r="6802">
          <cell r="A6802" t="str">
            <v>016400</v>
          </cell>
          <cell r="B6802" t="str">
            <v>SOUTH</v>
          </cell>
          <cell r="C6802" t="str">
            <v>VIJAYAWADA</v>
          </cell>
        </row>
        <row r="6803">
          <cell r="A6803" t="str">
            <v>068900</v>
          </cell>
          <cell r="B6803" t="str">
            <v>SOUTH</v>
          </cell>
          <cell r="C6803" t="str">
            <v>HYDERABAD</v>
          </cell>
        </row>
        <row r="6804">
          <cell r="A6804" t="str">
            <v>281800</v>
          </cell>
          <cell r="B6804" t="str">
            <v>SOUTH</v>
          </cell>
          <cell r="C6804" t="str">
            <v>HYDERABAD</v>
          </cell>
        </row>
        <row r="6805">
          <cell r="A6805" t="str">
            <v>419800</v>
          </cell>
          <cell r="B6805" t="str">
            <v>SOUTH</v>
          </cell>
          <cell r="C6805" t="str">
            <v>VIJAYAWADA</v>
          </cell>
        </row>
        <row r="6806">
          <cell r="A6806" t="str">
            <v>109300</v>
          </cell>
          <cell r="B6806" t="str">
            <v>SOUTH</v>
          </cell>
          <cell r="C6806" t="str">
            <v>COIMBATORE</v>
          </cell>
        </row>
        <row r="6807">
          <cell r="A6807" t="str">
            <v>258800</v>
          </cell>
          <cell r="B6807" t="str">
            <v>SOUTH</v>
          </cell>
          <cell r="C6807" t="str">
            <v>ERNAKULAM</v>
          </cell>
        </row>
        <row r="6808">
          <cell r="A6808" t="str">
            <v>424000</v>
          </cell>
          <cell r="B6808" t="str">
            <v>SOUTH</v>
          </cell>
          <cell r="C6808" t="str">
            <v>HYDERABAD</v>
          </cell>
        </row>
        <row r="6809">
          <cell r="A6809" t="str">
            <v>439900</v>
          </cell>
          <cell r="B6809" t="str">
            <v>SOUTH</v>
          </cell>
          <cell r="C6809" t="str">
            <v>COIMBATORE</v>
          </cell>
        </row>
        <row r="6810">
          <cell r="A6810" t="str">
            <v>120200</v>
          </cell>
          <cell r="B6810" t="str">
            <v>SOUTH</v>
          </cell>
          <cell r="C6810" t="str">
            <v>BANGALORE</v>
          </cell>
        </row>
        <row r="6811">
          <cell r="A6811" t="str">
            <v>234600</v>
          </cell>
          <cell r="B6811" t="str">
            <v>SOUTH</v>
          </cell>
          <cell r="C6811" t="str">
            <v>VIJAYAWADA</v>
          </cell>
        </row>
        <row r="6812">
          <cell r="A6812" t="str">
            <v>283600</v>
          </cell>
          <cell r="B6812" t="str">
            <v>SOUTH</v>
          </cell>
          <cell r="C6812" t="str">
            <v>COIMBATORE</v>
          </cell>
        </row>
        <row r="6813">
          <cell r="A6813" t="str">
            <v>298000</v>
          </cell>
          <cell r="B6813" t="str">
            <v>SOUTH</v>
          </cell>
          <cell r="C6813" t="str">
            <v>CHENNAI</v>
          </cell>
        </row>
        <row r="6814">
          <cell r="A6814" t="str">
            <v>425200</v>
          </cell>
          <cell r="B6814" t="str">
            <v>SOUTH</v>
          </cell>
          <cell r="C6814" t="str">
            <v>ERNAKULAM</v>
          </cell>
        </row>
        <row r="6815">
          <cell r="A6815" t="str">
            <v>435600</v>
          </cell>
          <cell r="B6815" t="str">
            <v>SOUTH</v>
          </cell>
          <cell r="C6815" t="str">
            <v>KOZHIKODE</v>
          </cell>
        </row>
        <row r="6816">
          <cell r="A6816" t="str">
            <v>287900</v>
          </cell>
          <cell r="B6816" t="str">
            <v>SOUTH</v>
          </cell>
          <cell r="C6816" t="str">
            <v>KOZHIKODE</v>
          </cell>
        </row>
        <row r="6817">
          <cell r="A6817" t="str">
            <v>285000</v>
          </cell>
          <cell r="B6817" t="str">
            <v>SOUTH</v>
          </cell>
          <cell r="C6817" t="str">
            <v>BANGALORE</v>
          </cell>
        </row>
        <row r="6818">
          <cell r="A6818" t="str">
            <v>284800</v>
          </cell>
          <cell r="B6818" t="str">
            <v>SOUTH</v>
          </cell>
          <cell r="C6818" t="str">
            <v>HYDERABAD</v>
          </cell>
        </row>
        <row r="6819">
          <cell r="A6819" t="str">
            <v>394500</v>
          </cell>
          <cell r="B6819" t="str">
            <v>SOUTH</v>
          </cell>
          <cell r="C6819" t="str">
            <v>BANGALORE</v>
          </cell>
        </row>
        <row r="6820">
          <cell r="A6820" t="str">
            <v>434700</v>
          </cell>
          <cell r="B6820" t="str">
            <v>SOUTH</v>
          </cell>
          <cell r="C6820" t="str">
            <v>KOZHIKODE</v>
          </cell>
        </row>
        <row r="6821">
          <cell r="A6821" t="str">
            <v>484700</v>
          </cell>
          <cell r="B6821" t="str">
            <v>SOUTH</v>
          </cell>
          <cell r="C6821" t="str">
            <v>HYDERABAD</v>
          </cell>
        </row>
        <row r="6822">
          <cell r="A6822" t="str">
            <v>435800</v>
          </cell>
          <cell r="B6822" t="str">
            <v>SOUTH</v>
          </cell>
          <cell r="C6822" t="str">
            <v>ERNAKULAM</v>
          </cell>
        </row>
        <row r="6823">
          <cell r="A6823" t="str">
            <v>283800</v>
          </cell>
          <cell r="B6823" t="str">
            <v>SOUTH</v>
          </cell>
          <cell r="C6823" t="str">
            <v>COIMBATORE</v>
          </cell>
        </row>
        <row r="6824">
          <cell r="A6824" t="str">
            <v>281500</v>
          </cell>
          <cell r="B6824" t="str">
            <v>SOUTH</v>
          </cell>
          <cell r="C6824" t="str">
            <v>HYDERABAD</v>
          </cell>
        </row>
        <row r="6825">
          <cell r="A6825" t="str">
            <v>361800</v>
          </cell>
          <cell r="B6825" t="str">
            <v>SOUTH</v>
          </cell>
          <cell r="C6825" t="str">
            <v>COIMBATORE</v>
          </cell>
        </row>
        <row r="6826">
          <cell r="A6826" t="str">
            <v>401700</v>
          </cell>
          <cell r="B6826" t="str">
            <v>SOUTH</v>
          </cell>
          <cell r="C6826" t="str">
            <v>VIJAYAWADA</v>
          </cell>
        </row>
        <row r="6827">
          <cell r="A6827" t="str">
            <v>428300</v>
          </cell>
          <cell r="B6827" t="str">
            <v>SOUTH</v>
          </cell>
          <cell r="C6827" t="str">
            <v>KOZHIKODE</v>
          </cell>
        </row>
        <row r="6828">
          <cell r="A6828" t="str">
            <v>395000</v>
          </cell>
          <cell r="B6828" t="str">
            <v>SOUTH</v>
          </cell>
          <cell r="C6828" t="str">
            <v>BANGALORE</v>
          </cell>
        </row>
        <row r="6829">
          <cell r="A6829" t="str">
            <v>473000</v>
          </cell>
          <cell r="B6829" t="str">
            <v>SOUTH</v>
          </cell>
          <cell r="C6829" t="str">
            <v>BANGALORE</v>
          </cell>
        </row>
        <row r="6830">
          <cell r="A6830" t="str">
            <v>431700</v>
          </cell>
          <cell r="B6830" t="str">
            <v>SOUTH</v>
          </cell>
          <cell r="C6830" t="str">
            <v>KOZHIKODE</v>
          </cell>
        </row>
        <row r="6831">
          <cell r="A6831" t="str">
            <v>005500</v>
          </cell>
          <cell r="B6831" t="str">
            <v>SOUTH</v>
          </cell>
          <cell r="C6831" t="str">
            <v>BANGALORE</v>
          </cell>
        </row>
        <row r="6832">
          <cell r="A6832" t="str">
            <v>034600</v>
          </cell>
          <cell r="B6832" t="str">
            <v>SOUTH</v>
          </cell>
          <cell r="C6832" t="str">
            <v>CHENNAI</v>
          </cell>
        </row>
        <row r="6833">
          <cell r="A6833" t="str">
            <v>068700</v>
          </cell>
          <cell r="B6833" t="str">
            <v>SOUTH</v>
          </cell>
          <cell r="C6833" t="str">
            <v>HYDERABAD</v>
          </cell>
        </row>
        <row r="6834">
          <cell r="A6834" t="str">
            <v>142300</v>
          </cell>
          <cell r="B6834" t="str">
            <v>SOUTH</v>
          </cell>
          <cell r="C6834" t="str">
            <v>KOZHIKODE</v>
          </cell>
        </row>
        <row r="6835">
          <cell r="A6835" t="str">
            <v>285500</v>
          </cell>
          <cell r="B6835" t="str">
            <v>SOUTH</v>
          </cell>
          <cell r="C6835" t="str">
            <v>HYDERABAD</v>
          </cell>
        </row>
        <row r="6836">
          <cell r="A6836" t="str">
            <v>387800</v>
          </cell>
          <cell r="B6836" t="str">
            <v>SOUTH</v>
          </cell>
          <cell r="C6836" t="str">
            <v>KOZHIKODE</v>
          </cell>
        </row>
        <row r="6837">
          <cell r="A6837" t="str">
            <v>285600</v>
          </cell>
          <cell r="B6837" t="str">
            <v>SOUTH</v>
          </cell>
          <cell r="C6837" t="str">
            <v>HYDERABAD</v>
          </cell>
        </row>
        <row r="6838">
          <cell r="A6838" t="str">
            <v>453100</v>
          </cell>
          <cell r="B6838" t="str">
            <v>SOUTH</v>
          </cell>
          <cell r="C6838" t="str">
            <v>COIMBATORE</v>
          </cell>
        </row>
        <row r="6839">
          <cell r="A6839" t="str">
            <v>538100</v>
          </cell>
          <cell r="B6839" t="str">
            <v>SOUTH</v>
          </cell>
          <cell r="C6839" t="str">
            <v>COIMBATORE</v>
          </cell>
        </row>
        <row r="6840">
          <cell r="A6840" t="str">
            <v>252700</v>
          </cell>
          <cell r="B6840" t="str">
            <v>SOUTH</v>
          </cell>
          <cell r="C6840" t="str">
            <v>BANGALORE</v>
          </cell>
        </row>
        <row r="6841">
          <cell r="A6841" t="str">
            <v>282000</v>
          </cell>
          <cell r="B6841" t="str">
            <v>SOUTH</v>
          </cell>
          <cell r="C6841" t="str">
            <v>VIJAYAWADA</v>
          </cell>
        </row>
        <row r="6842">
          <cell r="A6842" t="str">
            <v>170200</v>
          </cell>
          <cell r="B6842" t="str">
            <v>SOUTH</v>
          </cell>
          <cell r="C6842" t="str">
            <v>COIMBATORE</v>
          </cell>
        </row>
        <row r="6843">
          <cell r="A6843" t="str">
            <v>282200</v>
          </cell>
          <cell r="B6843" t="str">
            <v>SOUTH</v>
          </cell>
          <cell r="C6843" t="str">
            <v>VIJAYAWADA</v>
          </cell>
        </row>
        <row r="6844">
          <cell r="A6844" t="str">
            <v>109500</v>
          </cell>
          <cell r="B6844" t="str">
            <v>SOUTH</v>
          </cell>
          <cell r="C6844" t="str">
            <v>HYDERABAD</v>
          </cell>
        </row>
        <row r="6845">
          <cell r="A6845" t="str">
            <v>136100</v>
          </cell>
          <cell r="B6845" t="str">
            <v>SOUTH</v>
          </cell>
          <cell r="C6845" t="str">
            <v>COIMBATORE</v>
          </cell>
        </row>
        <row r="6846">
          <cell r="A6846" t="str">
            <v>426400</v>
          </cell>
          <cell r="B6846" t="str">
            <v>SOUTH</v>
          </cell>
          <cell r="C6846" t="str">
            <v>KOZHIKODE</v>
          </cell>
        </row>
        <row r="6847">
          <cell r="A6847" t="str">
            <v>388800</v>
          </cell>
          <cell r="B6847" t="str">
            <v>SOUTH</v>
          </cell>
          <cell r="C6847" t="str">
            <v>VIJAYAWADA</v>
          </cell>
        </row>
        <row r="6848">
          <cell r="A6848" t="str">
            <v>427900</v>
          </cell>
          <cell r="B6848" t="str">
            <v>SOUTH</v>
          </cell>
          <cell r="C6848" t="str">
            <v>KOZHIKODE</v>
          </cell>
        </row>
        <row r="6849">
          <cell r="A6849" t="str">
            <v>138400</v>
          </cell>
          <cell r="B6849" t="str">
            <v>SOUTH</v>
          </cell>
          <cell r="C6849" t="str">
            <v>CHENNAI</v>
          </cell>
        </row>
        <row r="6850">
          <cell r="A6850" t="str">
            <v>196900</v>
          </cell>
          <cell r="B6850" t="str">
            <v>SOUTH</v>
          </cell>
          <cell r="C6850" t="str">
            <v>HYDERABAD</v>
          </cell>
        </row>
        <row r="6851">
          <cell r="A6851" t="str">
            <v>362800</v>
          </cell>
          <cell r="B6851" t="str">
            <v>SOUTH</v>
          </cell>
          <cell r="C6851" t="str">
            <v>HYDERABAD</v>
          </cell>
        </row>
        <row r="6852">
          <cell r="A6852" t="str">
            <v>271500</v>
          </cell>
          <cell r="B6852" t="str">
            <v>SOUTH</v>
          </cell>
          <cell r="C6852" t="str">
            <v>HYDERABAD</v>
          </cell>
        </row>
        <row r="6853">
          <cell r="A6853" t="str">
            <v>159700</v>
          </cell>
          <cell r="B6853" t="str">
            <v>SOUTH</v>
          </cell>
          <cell r="C6853" t="str">
            <v>HYDERABAD</v>
          </cell>
        </row>
        <row r="6854">
          <cell r="A6854" t="str">
            <v>197400</v>
          </cell>
          <cell r="B6854" t="str">
            <v>SOUTH</v>
          </cell>
          <cell r="C6854" t="str">
            <v>CHENNAI</v>
          </cell>
        </row>
        <row r="6855">
          <cell r="A6855" t="str">
            <v>440300</v>
          </cell>
          <cell r="B6855" t="str">
            <v>SOUTH</v>
          </cell>
          <cell r="C6855" t="str">
            <v>COIMBATORE</v>
          </cell>
        </row>
        <row r="6856">
          <cell r="A6856" t="str">
            <v>428100</v>
          </cell>
          <cell r="B6856" t="str">
            <v>SOUTH</v>
          </cell>
          <cell r="C6856" t="str">
            <v>KOZHIKODE</v>
          </cell>
        </row>
        <row r="6857">
          <cell r="A6857" t="str">
            <v>480300</v>
          </cell>
          <cell r="B6857" t="str">
            <v>SOUTH</v>
          </cell>
          <cell r="C6857" t="str">
            <v>KOZHIKODE</v>
          </cell>
        </row>
        <row r="6858">
          <cell r="A6858" t="str">
            <v>497800</v>
          </cell>
          <cell r="B6858" t="str">
            <v>SOUTH</v>
          </cell>
          <cell r="C6858" t="str">
            <v>HYDERABAD</v>
          </cell>
        </row>
        <row r="6859">
          <cell r="A6859" t="str">
            <v>432700</v>
          </cell>
          <cell r="B6859" t="str">
            <v>SOUTH</v>
          </cell>
          <cell r="C6859" t="str">
            <v>KOZHIKODE</v>
          </cell>
        </row>
        <row r="6860">
          <cell r="A6860" t="str">
            <v>284200</v>
          </cell>
          <cell r="B6860" t="str">
            <v>SOUTH</v>
          </cell>
          <cell r="C6860" t="str">
            <v>COIMBATORE</v>
          </cell>
        </row>
        <row r="6861">
          <cell r="A6861" t="str">
            <v>427500</v>
          </cell>
          <cell r="B6861" t="str">
            <v>SOUTH</v>
          </cell>
          <cell r="C6861" t="str">
            <v>ERNAKULAM</v>
          </cell>
        </row>
        <row r="6862">
          <cell r="A6862" t="str">
            <v>426500</v>
          </cell>
          <cell r="B6862" t="str">
            <v>SOUTH</v>
          </cell>
          <cell r="C6862" t="str">
            <v>KOZHIKODE</v>
          </cell>
        </row>
        <row r="6863">
          <cell r="A6863" t="str">
            <v>544800</v>
          </cell>
          <cell r="B6863" t="str">
            <v>SOUTH</v>
          </cell>
          <cell r="C6863" t="str">
            <v>HYDERABAD</v>
          </cell>
        </row>
        <row r="6864">
          <cell r="A6864" t="str">
            <v>434900</v>
          </cell>
          <cell r="B6864" t="str">
            <v>SOUTH</v>
          </cell>
          <cell r="C6864" t="str">
            <v>ERNAKULAM</v>
          </cell>
        </row>
        <row r="6865">
          <cell r="A6865" t="str">
            <v>591500</v>
          </cell>
          <cell r="B6865" t="str">
            <v>SOUTH</v>
          </cell>
          <cell r="C6865" t="str">
            <v>ERNAKULAM</v>
          </cell>
        </row>
        <row r="6866">
          <cell r="A6866" t="str">
            <v>754700</v>
          </cell>
          <cell r="B6866" t="str">
            <v>SOUTH</v>
          </cell>
          <cell r="C6866" t="str">
            <v>BANGALORE</v>
          </cell>
        </row>
        <row r="6867">
          <cell r="A6867" t="str">
            <v>998200</v>
          </cell>
          <cell r="B6867" t="str">
            <v>SOUTH</v>
          </cell>
          <cell r="C6867" t="str">
            <v>VIJAYAWADA</v>
          </cell>
        </row>
        <row r="6868">
          <cell r="A6868" t="str">
            <v>431000</v>
          </cell>
          <cell r="B6868" t="str">
            <v>SOUTH</v>
          </cell>
          <cell r="C6868" t="str">
            <v>KOZHIKODE</v>
          </cell>
        </row>
        <row r="6869">
          <cell r="A6869" t="str">
            <v>432600</v>
          </cell>
          <cell r="B6869" t="str">
            <v>SOUTH</v>
          </cell>
          <cell r="C6869" t="str">
            <v>ERNAKULAM</v>
          </cell>
        </row>
        <row r="6870">
          <cell r="A6870" t="str">
            <v>437000</v>
          </cell>
          <cell r="B6870" t="str">
            <v>SOUTH</v>
          </cell>
          <cell r="C6870" t="str">
            <v>CHENNAI</v>
          </cell>
        </row>
        <row r="6871">
          <cell r="A6871" t="str">
            <v>434200</v>
          </cell>
          <cell r="B6871" t="str">
            <v>SOUTH</v>
          </cell>
          <cell r="C6871" t="str">
            <v>KOZHIKODE</v>
          </cell>
        </row>
        <row r="6872">
          <cell r="A6872" t="str">
            <v>607500</v>
          </cell>
          <cell r="B6872" t="str">
            <v>SOUTH</v>
          </cell>
          <cell r="C6872" t="str">
            <v>CHENNAI</v>
          </cell>
        </row>
        <row r="6873">
          <cell r="A6873" t="str">
            <v>624900</v>
          </cell>
          <cell r="B6873" t="str">
            <v>SOUTH</v>
          </cell>
          <cell r="C6873" t="str">
            <v>BANGALORE</v>
          </cell>
        </row>
        <row r="6874">
          <cell r="A6874" t="str">
            <v>597800</v>
          </cell>
          <cell r="B6874" t="str">
            <v>SOUTH</v>
          </cell>
          <cell r="C6874" t="str">
            <v>CHENNAI</v>
          </cell>
        </row>
        <row r="6875">
          <cell r="A6875" t="str">
            <v>200700</v>
          </cell>
          <cell r="B6875" t="str">
            <v>SOUTH</v>
          </cell>
          <cell r="C6875" t="str">
            <v>HYDERABAD</v>
          </cell>
        </row>
        <row r="6876">
          <cell r="A6876" t="str">
            <v>030500</v>
          </cell>
          <cell r="B6876" t="str">
            <v>SOUTH</v>
          </cell>
          <cell r="C6876" t="str">
            <v>CHENNAI</v>
          </cell>
        </row>
        <row r="6877">
          <cell r="A6877" t="str">
            <v>033800</v>
          </cell>
          <cell r="B6877" t="str">
            <v>SOUTH</v>
          </cell>
          <cell r="C6877" t="str">
            <v>CHENNAI</v>
          </cell>
        </row>
        <row r="6878">
          <cell r="A6878" t="str">
            <v>041400</v>
          </cell>
          <cell r="B6878" t="str">
            <v>SOUTH</v>
          </cell>
          <cell r="C6878" t="str">
            <v>COIMBATORE</v>
          </cell>
        </row>
        <row r="6879">
          <cell r="A6879" t="str">
            <v>083500</v>
          </cell>
          <cell r="B6879" t="str">
            <v>SOUTH</v>
          </cell>
          <cell r="C6879" t="str">
            <v>VIJAYAWADA</v>
          </cell>
        </row>
        <row r="6880">
          <cell r="A6880" t="str">
            <v>108800</v>
          </cell>
          <cell r="B6880" t="str">
            <v>SOUTH</v>
          </cell>
          <cell r="C6880" t="str">
            <v>COIMBATORE</v>
          </cell>
        </row>
        <row r="6881">
          <cell r="A6881" t="str">
            <v>109200</v>
          </cell>
          <cell r="B6881" t="str">
            <v>SOUTH</v>
          </cell>
          <cell r="C6881" t="str">
            <v>CHENNAI</v>
          </cell>
        </row>
        <row r="6882">
          <cell r="A6882" t="str">
            <v>136500</v>
          </cell>
          <cell r="B6882" t="str">
            <v>SOUTH</v>
          </cell>
          <cell r="C6882" t="str">
            <v>COIMBATORE</v>
          </cell>
        </row>
        <row r="6883">
          <cell r="A6883" t="str">
            <v>429200</v>
          </cell>
          <cell r="B6883" t="str">
            <v>SOUTH</v>
          </cell>
          <cell r="C6883" t="str">
            <v>KOZHIKODE</v>
          </cell>
        </row>
        <row r="6884">
          <cell r="A6884" t="str">
            <v>362300</v>
          </cell>
          <cell r="B6884" t="str">
            <v>SOUTH</v>
          </cell>
          <cell r="C6884" t="str">
            <v>BANGALORE</v>
          </cell>
        </row>
        <row r="6885">
          <cell r="A6885" t="str">
            <v>362100</v>
          </cell>
          <cell r="B6885" t="str">
            <v>SOUTH</v>
          </cell>
          <cell r="C6885" t="str">
            <v>BANGALORE</v>
          </cell>
        </row>
        <row r="6886">
          <cell r="A6886" t="str">
            <v>433900</v>
          </cell>
          <cell r="B6886" t="str">
            <v>SOUTH</v>
          </cell>
          <cell r="C6886" t="str">
            <v>ERNAKULAM</v>
          </cell>
        </row>
        <row r="6887">
          <cell r="A6887" t="str">
            <v>658900</v>
          </cell>
          <cell r="B6887" t="str">
            <v>SOUTH</v>
          </cell>
          <cell r="C6887" t="str">
            <v>VIJAYAWADA</v>
          </cell>
        </row>
        <row r="6888">
          <cell r="A6888" t="str">
            <v>448100</v>
          </cell>
          <cell r="B6888" t="str">
            <v>SOUTH</v>
          </cell>
          <cell r="C6888" t="str">
            <v>VIJAYAWADA</v>
          </cell>
        </row>
        <row r="6889">
          <cell r="A6889" t="str">
            <v>427600</v>
          </cell>
          <cell r="B6889" t="str">
            <v>SOUTH</v>
          </cell>
          <cell r="C6889" t="str">
            <v>ERNAKULAM</v>
          </cell>
        </row>
        <row r="6890">
          <cell r="A6890" t="str">
            <v>438600</v>
          </cell>
          <cell r="B6890" t="str">
            <v>SOUTH</v>
          </cell>
          <cell r="C6890" t="str">
            <v>CHENNAI</v>
          </cell>
        </row>
        <row r="6891">
          <cell r="A6891" t="str">
            <v>496600</v>
          </cell>
          <cell r="B6891" t="str">
            <v>SOUTH</v>
          </cell>
          <cell r="C6891" t="str">
            <v>COIMBATORE</v>
          </cell>
        </row>
        <row r="6892">
          <cell r="A6892" t="str">
            <v>492000</v>
          </cell>
          <cell r="B6892" t="str">
            <v>SOUTH</v>
          </cell>
          <cell r="C6892" t="str">
            <v>CHENNAI</v>
          </cell>
        </row>
        <row r="6893">
          <cell r="A6893" t="str">
            <v>654500</v>
          </cell>
          <cell r="B6893" t="str">
            <v>SOUTH</v>
          </cell>
          <cell r="C6893" t="str">
            <v>BANGALORE</v>
          </cell>
        </row>
        <row r="6894">
          <cell r="A6894" t="str">
            <v>654800</v>
          </cell>
          <cell r="B6894" t="str">
            <v>SOUTH</v>
          </cell>
          <cell r="C6894" t="str">
            <v>BANGALORE</v>
          </cell>
        </row>
        <row r="6895">
          <cell r="A6895" t="str">
            <v>785600</v>
          </cell>
          <cell r="B6895" t="str">
            <v>SOUTH</v>
          </cell>
          <cell r="C6895" t="str">
            <v>HYDERABAD</v>
          </cell>
        </row>
        <row r="6896">
          <cell r="A6896" t="str">
            <v>749300</v>
          </cell>
          <cell r="B6896" t="str">
            <v>SOUTH</v>
          </cell>
          <cell r="C6896" t="str">
            <v>COIMBATORE</v>
          </cell>
        </row>
        <row r="6897">
          <cell r="A6897" t="str">
            <v>430300</v>
          </cell>
          <cell r="B6897" t="str">
            <v>SOUTH</v>
          </cell>
          <cell r="C6897" t="str">
            <v>ERNAKULAM</v>
          </cell>
        </row>
        <row r="6898">
          <cell r="A6898" t="str">
            <v>440100</v>
          </cell>
          <cell r="B6898" t="str">
            <v>SOUTH</v>
          </cell>
          <cell r="C6898" t="str">
            <v>CHENNAI</v>
          </cell>
        </row>
        <row r="6899">
          <cell r="A6899" t="str">
            <v>593700</v>
          </cell>
          <cell r="B6899" t="str">
            <v>SOUTH</v>
          </cell>
          <cell r="C6899" t="str">
            <v>BANGALORE</v>
          </cell>
        </row>
        <row r="6900">
          <cell r="A6900" t="str">
            <v>717900</v>
          </cell>
          <cell r="B6900" t="str">
            <v>SOUTH</v>
          </cell>
          <cell r="C6900" t="str">
            <v>ERNAKULAM</v>
          </cell>
        </row>
        <row r="6901">
          <cell r="A6901" t="str">
            <v>590100</v>
          </cell>
          <cell r="B6901" t="str">
            <v>SOUTH</v>
          </cell>
          <cell r="C6901" t="str">
            <v>VIJAYAWADA</v>
          </cell>
        </row>
        <row r="6902">
          <cell r="A6902" t="str">
            <v>708900</v>
          </cell>
          <cell r="B6902" t="str">
            <v>SOUTH</v>
          </cell>
          <cell r="C6902" t="str">
            <v>KOZHIKODE</v>
          </cell>
        </row>
        <row r="6903">
          <cell r="A6903" t="str">
            <v>749900</v>
          </cell>
          <cell r="B6903" t="str">
            <v>SOUTH</v>
          </cell>
          <cell r="C6903" t="str">
            <v>ERNAKULAM</v>
          </cell>
        </row>
        <row r="6904">
          <cell r="A6904" t="str">
            <v>878800</v>
          </cell>
          <cell r="B6904" t="str">
            <v>SOUTH</v>
          </cell>
          <cell r="C6904" t="str">
            <v>HYDERABAD</v>
          </cell>
        </row>
        <row r="6905">
          <cell r="A6905" t="str">
            <v>878300</v>
          </cell>
          <cell r="B6905" t="str">
            <v>SOUTH</v>
          </cell>
          <cell r="C6905" t="str">
            <v>VIJAYAWADA</v>
          </cell>
        </row>
        <row r="6906">
          <cell r="A6906" t="str">
            <v>439100</v>
          </cell>
          <cell r="B6906" t="str">
            <v>SOUTH</v>
          </cell>
          <cell r="C6906" t="str">
            <v>COIMBATORE</v>
          </cell>
        </row>
        <row r="6907">
          <cell r="A6907" t="str">
            <v>521500</v>
          </cell>
          <cell r="B6907" t="str">
            <v>SOUTH</v>
          </cell>
          <cell r="C6907" t="str">
            <v>CHENNAI</v>
          </cell>
        </row>
        <row r="6908">
          <cell r="A6908" t="str">
            <v>654300</v>
          </cell>
          <cell r="B6908" t="str">
            <v>SOUTH</v>
          </cell>
          <cell r="C6908" t="str">
            <v>BANGALORE</v>
          </cell>
        </row>
        <row r="6909">
          <cell r="A6909" t="str">
            <v>499500</v>
          </cell>
          <cell r="B6909" t="str">
            <v>SOUTH</v>
          </cell>
          <cell r="C6909" t="str">
            <v>HYDERABAD</v>
          </cell>
        </row>
        <row r="6910">
          <cell r="A6910" t="str">
            <v>608700</v>
          </cell>
          <cell r="B6910" t="str">
            <v>SOUTH</v>
          </cell>
          <cell r="C6910" t="str">
            <v>COIMBATORE</v>
          </cell>
        </row>
        <row r="6911">
          <cell r="A6911" t="str">
            <v>664100</v>
          </cell>
          <cell r="B6911" t="str">
            <v>SOUTH</v>
          </cell>
          <cell r="C6911" t="str">
            <v>COIMBATORE</v>
          </cell>
        </row>
        <row r="6912">
          <cell r="A6912" t="str">
            <v>258700</v>
          </cell>
          <cell r="B6912" t="str">
            <v>SOUTH</v>
          </cell>
          <cell r="C6912" t="str">
            <v>ERNAKULAM</v>
          </cell>
        </row>
        <row r="6913">
          <cell r="A6913" t="str">
            <v>361200</v>
          </cell>
          <cell r="B6913" t="str">
            <v>SOUTH</v>
          </cell>
          <cell r="C6913" t="str">
            <v>CHENNAI</v>
          </cell>
        </row>
        <row r="6914">
          <cell r="A6914" t="str">
            <v>440500</v>
          </cell>
          <cell r="B6914" t="str">
            <v>SOUTH</v>
          </cell>
          <cell r="C6914" t="str">
            <v>CHENNAI</v>
          </cell>
        </row>
        <row r="6915">
          <cell r="A6915" t="str">
            <v>361300</v>
          </cell>
          <cell r="B6915" t="str">
            <v>SOUTH</v>
          </cell>
          <cell r="C6915" t="str">
            <v>CHENNAI</v>
          </cell>
        </row>
        <row r="6916">
          <cell r="A6916" t="str">
            <v>428500</v>
          </cell>
          <cell r="B6916" t="str">
            <v>SOUTH</v>
          </cell>
          <cell r="C6916" t="str">
            <v>ERNAKULAM</v>
          </cell>
        </row>
        <row r="6917">
          <cell r="A6917" t="str">
            <v>429600</v>
          </cell>
          <cell r="B6917" t="str">
            <v>SOUTH</v>
          </cell>
          <cell r="C6917" t="str">
            <v>KOZHIKODE</v>
          </cell>
        </row>
        <row r="6918">
          <cell r="A6918" t="str">
            <v>456500</v>
          </cell>
          <cell r="B6918" t="str">
            <v>SOUTH</v>
          </cell>
          <cell r="C6918" t="str">
            <v>HYDERABAD</v>
          </cell>
        </row>
        <row r="6919">
          <cell r="A6919" t="str">
            <v>593100</v>
          </cell>
          <cell r="B6919" t="str">
            <v>SOUTH</v>
          </cell>
          <cell r="C6919" t="str">
            <v>CHENNAI</v>
          </cell>
        </row>
        <row r="6920">
          <cell r="A6920" t="str">
            <v>598000</v>
          </cell>
          <cell r="B6920" t="str">
            <v>SOUTH</v>
          </cell>
          <cell r="C6920" t="str">
            <v>CHENNAI</v>
          </cell>
        </row>
        <row r="6921">
          <cell r="A6921" t="str">
            <v>437600</v>
          </cell>
          <cell r="B6921" t="str">
            <v>SOUTH</v>
          </cell>
          <cell r="C6921" t="str">
            <v>COIMBATORE</v>
          </cell>
        </row>
        <row r="6922">
          <cell r="A6922" t="str">
            <v>593200</v>
          </cell>
          <cell r="B6922" t="str">
            <v>SOUTH</v>
          </cell>
          <cell r="C6922" t="str">
            <v>CHENNAI</v>
          </cell>
        </row>
        <row r="6923">
          <cell r="A6923" t="str">
            <v>686700</v>
          </cell>
          <cell r="B6923" t="str">
            <v>SOUTH</v>
          </cell>
          <cell r="C6923" t="str">
            <v>ERNAKULAM</v>
          </cell>
        </row>
        <row r="6924">
          <cell r="A6924" t="str">
            <v>789100</v>
          </cell>
          <cell r="B6924" t="str">
            <v>SOUTH</v>
          </cell>
          <cell r="C6924" t="str">
            <v>BANGALORE</v>
          </cell>
        </row>
        <row r="6925">
          <cell r="A6925" t="str">
            <v>993000</v>
          </cell>
          <cell r="B6925" t="str">
            <v>SOUTH</v>
          </cell>
          <cell r="C6925" t="str">
            <v>HYDERABAD</v>
          </cell>
        </row>
        <row r="6926">
          <cell r="A6926" t="str">
            <v>749200</v>
          </cell>
          <cell r="B6926" t="str">
            <v>SOUTH</v>
          </cell>
          <cell r="C6926" t="str">
            <v>COIMBATORE</v>
          </cell>
        </row>
        <row r="6927">
          <cell r="A6927" t="str">
            <v>878900</v>
          </cell>
          <cell r="B6927" t="str">
            <v>SOUTH</v>
          </cell>
          <cell r="C6927" t="str">
            <v>HYDERABAD</v>
          </cell>
        </row>
        <row r="6928">
          <cell r="A6928" t="str">
            <v>316000</v>
          </cell>
          <cell r="B6928" t="str">
            <v>SOUTH</v>
          </cell>
          <cell r="C6928" t="str">
            <v>HYDERABAD</v>
          </cell>
        </row>
        <row r="6929">
          <cell r="A6929" t="str">
            <v>431800</v>
          </cell>
          <cell r="B6929" t="str">
            <v>SOUTH</v>
          </cell>
          <cell r="C6929" t="str">
            <v>KOZHIKODE</v>
          </cell>
        </row>
        <row r="6930">
          <cell r="A6930" t="str">
            <v>397200</v>
          </cell>
          <cell r="B6930" t="str">
            <v>SOUTH</v>
          </cell>
          <cell r="C6930" t="str">
            <v>HYDERABAD</v>
          </cell>
        </row>
        <row r="6931">
          <cell r="A6931" t="str">
            <v>428400</v>
          </cell>
          <cell r="B6931" t="str">
            <v>SOUTH</v>
          </cell>
          <cell r="C6931" t="str">
            <v>KOZHIKODE</v>
          </cell>
        </row>
        <row r="6932">
          <cell r="A6932" t="str">
            <v>702000</v>
          </cell>
          <cell r="B6932" t="str">
            <v>SOUTH</v>
          </cell>
          <cell r="C6932" t="str">
            <v>ERNAKULAM</v>
          </cell>
        </row>
        <row r="6933">
          <cell r="A6933" t="str">
            <v>664000</v>
          </cell>
          <cell r="B6933" t="str">
            <v>SOUTH</v>
          </cell>
          <cell r="C6933" t="str">
            <v>COIMBATORE</v>
          </cell>
        </row>
        <row r="6934">
          <cell r="A6934" t="str">
            <v>588300</v>
          </cell>
          <cell r="B6934" t="str">
            <v>SOUTH</v>
          </cell>
          <cell r="C6934" t="str">
            <v>BANGALORE</v>
          </cell>
        </row>
        <row r="6935">
          <cell r="A6935" t="str">
            <v>436000</v>
          </cell>
          <cell r="B6935" t="str">
            <v>SOUTH</v>
          </cell>
          <cell r="C6935" t="str">
            <v>ERNAKULAM</v>
          </cell>
        </row>
        <row r="6936">
          <cell r="A6936" t="str">
            <v>430200</v>
          </cell>
          <cell r="B6936" t="str">
            <v>SOUTH</v>
          </cell>
          <cell r="C6936" t="str">
            <v>KOZHIKODE</v>
          </cell>
        </row>
        <row r="6937">
          <cell r="A6937" t="str">
            <v>593000</v>
          </cell>
          <cell r="B6937" t="str">
            <v>SOUTH</v>
          </cell>
          <cell r="C6937" t="str">
            <v>CHENNAI</v>
          </cell>
        </row>
        <row r="6938">
          <cell r="A6938" t="str">
            <v>485900</v>
          </cell>
          <cell r="B6938" t="str">
            <v>SOUTH</v>
          </cell>
          <cell r="C6938" t="str">
            <v>ERNAKULAM</v>
          </cell>
        </row>
        <row r="6939">
          <cell r="A6939" t="str">
            <v>654400</v>
          </cell>
          <cell r="B6939" t="str">
            <v>SOUTH</v>
          </cell>
          <cell r="C6939" t="str">
            <v>BANGALORE</v>
          </cell>
        </row>
        <row r="6940">
          <cell r="A6940" t="str">
            <v>983600</v>
          </cell>
          <cell r="B6940" t="str">
            <v>SOUTH</v>
          </cell>
          <cell r="C6940" t="str">
            <v>COIMBATORE</v>
          </cell>
        </row>
        <row r="6941">
          <cell r="A6941" t="str">
            <v>747400</v>
          </cell>
          <cell r="B6941" t="str">
            <v>SOUTH</v>
          </cell>
          <cell r="C6941" t="str">
            <v>ERNAKULAM</v>
          </cell>
        </row>
        <row r="6942">
          <cell r="A6942" t="str">
            <v>452800</v>
          </cell>
          <cell r="B6942" t="str">
            <v>SOUTH</v>
          </cell>
          <cell r="C6942" t="str">
            <v>ERNAKULAM</v>
          </cell>
        </row>
        <row r="6943">
          <cell r="A6943" t="str">
            <v>428900</v>
          </cell>
          <cell r="B6943" t="str">
            <v>SOUTH</v>
          </cell>
          <cell r="C6943" t="str">
            <v>ERNAKULAM</v>
          </cell>
        </row>
        <row r="6944">
          <cell r="A6944" t="str">
            <v>589300</v>
          </cell>
          <cell r="B6944" t="str">
            <v>SOUTH</v>
          </cell>
          <cell r="C6944" t="str">
            <v>COIMBATORE</v>
          </cell>
        </row>
        <row r="6945">
          <cell r="A6945" t="str">
            <v>439700</v>
          </cell>
          <cell r="B6945" t="str">
            <v>SOUTH</v>
          </cell>
          <cell r="C6945" t="str">
            <v>CHENNAI</v>
          </cell>
        </row>
        <row r="6946">
          <cell r="A6946" t="str">
            <v>435700</v>
          </cell>
          <cell r="B6946" t="str">
            <v>SOUTH</v>
          </cell>
          <cell r="C6946" t="str">
            <v>ERNAKULAM</v>
          </cell>
        </row>
        <row r="6947">
          <cell r="A6947" t="str">
            <v>654700</v>
          </cell>
          <cell r="B6947" t="str">
            <v>SOUTH</v>
          </cell>
          <cell r="C6947" t="str">
            <v>BANGALORE</v>
          </cell>
        </row>
        <row r="6948">
          <cell r="A6948" t="str">
            <v>310400</v>
          </cell>
          <cell r="B6948" t="str">
            <v>SOUTH</v>
          </cell>
          <cell r="C6948" t="str">
            <v>COIMBATORE</v>
          </cell>
        </row>
        <row r="6949">
          <cell r="A6949" t="str">
            <v>428000</v>
          </cell>
          <cell r="B6949" t="str">
            <v>SOUTH</v>
          </cell>
          <cell r="C6949" t="str">
            <v>KOZHIKODE</v>
          </cell>
        </row>
        <row r="6950">
          <cell r="A6950" t="str">
            <v>432200</v>
          </cell>
          <cell r="B6950" t="str">
            <v>SOUTH</v>
          </cell>
          <cell r="C6950" t="str">
            <v>KOZHIKODE</v>
          </cell>
        </row>
        <row r="6951">
          <cell r="A6951" t="str">
            <v>433200</v>
          </cell>
          <cell r="B6951" t="str">
            <v>SOUTH</v>
          </cell>
          <cell r="C6951" t="str">
            <v>KOZHIKODE</v>
          </cell>
        </row>
        <row r="6952">
          <cell r="A6952" t="str">
            <v>419900</v>
          </cell>
          <cell r="B6952" t="str">
            <v>SOUTH</v>
          </cell>
          <cell r="C6952" t="str">
            <v>COIMBATORE</v>
          </cell>
        </row>
        <row r="6953">
          <cell r="A6953" t="str">
            <v>425400</v>
          </cell>
          <cell r="B6953" t="str">
            <v>SOUTH</v>
          </cell>
          <cell r="C6953" t="str">
            <v>ERNAKULAM</v>
          </cell>
        </row>
        <row r="6954">
          <cell r="A6954" t="str">
            <v>430100</v>
          </cell>
          <cell r="B6954" t="str">
            <v>SOUTH</v>
          </cell>
          <cell r="C6954" t="str">
            <v>ERNAKULAM</v>
          </cell>
        </row>
        <row r="6955">
          <cell r="A6955" t="str">
            <v>433300</v>
          </cell>
          <cell r="B6955" t="str">
            <v>SOUTH</v>
          </cell>
          <cell r="C6955" t="str">
            <v>ERNAKULAM</v>
          </cell>
        </row>
        <row r="6956">
          <cell r="A6956" t="str">
            <v>591700</v>
          </cell>
          <cell r="B6956" t="str">
            <v>SOUTH</v>
          </cell>
          <cell r="C6956" t="str">
            <v>VIJAYAWADA</v>
          </cell>
        </row>
        <row r="6957">
          <cell r="A6957" t="str">
            <v>463100</v>
          </cell>
          <cell r="B6957" t="str">
            <v>SOUTH</v>
          </cell>
          <cell r="C6957" t="str">
            <v>VIJAYAWADA</v>
          </cell>
        </row>
        <row r="6958">
          <cell r="A6958" t="str">
            <v>588100</v>
          </cell>
          <cell r="B6958" t="str">
            <v>SOUTH</v>
          </cell>
          <cell r="C6958" t="str">
            <v>BANGALORE</v>
          </cell>
        </row>
        <row r="6959">
          <cell r="A6959" t="str">
            <v>623400</v>
          </cell>
          <cell r="B6959" t="str">
            <v>SOUTH</v>
          </cell>
          <cell r="C6959" t="str">
            <v>COIMBATORE</v>
          </cell>
        </row>
        <row r="6960">
          <cell r="A6960" t="str">
            <v>443700</v>
          </cell>
          <cell r="B6960" t="str">
            <v>SOUTH</v>
          </cell>
          <cell r="C6960" t="str">
            <v>HYDERABAD</v>
          </cell>
        </row>
        <row r="6961">
          <cell r="A6961" t="str">
            <v>430000</v>
          </cell>
          <cell r="B6961" t="str">
            <v>SOUTH</v>
          </cell>
          <cell r="C6961" t="str">
            <v>KOZHIKODE</v>
          </cell>
        </row>
        <row r="6962">
          <cell r="A6962" t="str">
            <v>491000</v>
          </cell>
          <cell r="B6962" t="str">
            <v>SOUTH</v>
          </cell>
          <cell r="C6962" t="str">
            <v>ERNAKULAM</v>
          </cell>
        </row>
        <row r="6963">
          <cell r="A6963" t="str">
            <v>530700</v>
          </cell>
          <cell r="B6963" t="str">
            <v>SOUTH</v>
          </cell>
          <cell r="C6963" t="str">
            <v>ERNAKULAM</v>
          </cell>
        </row>
        <row r="6964">
          <cell r="A6964" t="str">
            <v>480200</v>
          </cell>
          <cell r="B6964" t="str">
            <v>SOUTH</v>
          </cell>
          <cell r="C6964" t="str">
            <v>ERNAKULAM</v>
          </cell>
        </row>
        <row r="6965">
          <cell r="A6965" t="str">
            <v>427100</v>
          </cell>
          <cell r="B6965" t="str">
            <v>SOUTH</v>
          </cell>
          <cell r="C6965" t="str">
            <v>ERNAKULAM</v>
          </cell>
        </row>
        <row r="6966">
          <cell r="A6966" t="str">
            <v>743400</v>
          </cell>
          <cell r="B6966" t="str">
            <v>SOUTH</v>
          </cell>
          <cell r="C6966" t="str">
            <v>CHENNAI</v>
          </cell>
        </row>
        <row r="6967">
          <cell r="A6967" t="str">
            <v>777500</v>
          </cell>
          <cell r="B6967" t="str">
            <v>SOUTH</v>
          </cell>
          <cell r="C6967" t="str">
            <v>KOZHIKODE</v>
          </cell>
        </row>
        <row r="6968">
          <cell r="A6968" t="str">
            <v>768600</v>
          </cell>
          <cell r="B6968" t="str">
            <v>SOUTH</v>
          </cell>
          <cell r="C6968" t="str">
            <v>KOZHIKODE</v>
          </cell>
        </row>
        <row r="6969">
          <cell r="A6969" t="str">
            <v>361400</v>
          </cell>
          <cell r="B6969" t="str">
            <v>SOUTH</v>
          </cell>
          <cell r="C6969" t="str">
            <v>CHENNAI</v>
          </cell>
        </row>
        <row r="6970">
          <cell r="A6970" t="str">
            <v>435900</v>
          </cell>
          <cell r="B6970" t="str">
            <v>SOUTH</v>
          </cell>
          <cell r="C6970" t="str">
            <v>ERNAKULAM</v>
          </cell>
        </row>
        <row r="6971">
          <cell r="A6971" t="str">
            <v>393400</v>
          </cell>
          <cell r="B6971" t="str">
            <v>SOUTH</v>
          </cell>
          <cell r="C6971" t="str">
            <v>HYDERABAD</v>
          </cell>
        </row>
        <row r="6972">
          <cell r="A6972" t="str">
            <v>663900</v>
          </cell>
          <cell r="B6972" t="str">
            <v>SOUTH</v>
          </cell>
          <cell r="C6972" t="str">
            <v>COIMBATORE</v>
          </cell>
        </row>
        <row r="6973">
          <cell r="A6973" t="str">
            <v>608800</v>
          </cell>
          <cell r="B6973" t="str">
            <v>SOUTH</v>
          </cell>
          <cell r="C6973" t="str">
            <v>HYDERABAD</v>
          </cell>
        </row>
        <row r="6974">
          <cell r="A6974" t="str">
            <v>774500</v>
          </cell>
          <cell r="B6974" t="str">
            <v>SOUTH</v>
          </cell>
          <cell r="C6974" t="str">
            <v>COIMBATORE</v>
          </cell>
        </row>
        <row r="6975">
          <cell r="A6975" t="str">
            <v>881100</v>
          </cell>
          <cell r="B6975" t="str">
            <v>SOUTH</v>
          </cell>
          <cell r="C6975" t="str">
            <v>COIMBATORE</v>
          </cell>
        </row>
        <row r="6976">
          <cell r="A6976" t="str">
            <v>988900</v>
          </cell>
          <cell r="B6976" t="str">
            <v>SOUTH</v>
          </cell>
          <cell r="C6976" t="str">
            <v>BANGALORE</v>
          </cell>
        </row>
        <row r="6977">
          <cell r="A6977" t="str">
            <v>875500</v>
          </cell>
          <cell r="B6977" t="str">
            <v>SOUTH</v>
          </cell>
          <cell r="C6977" t="str">
            <v>HYDERABAD</v>
          </cell>
        </row>
        <row r="6978">
          <cell r="A6978" t="str">
            <v>392200</v>
          </cell>
          <cell r="B6978" t="str">
            <v>SOUTH</v>
          </cell>
          <cell r="C6978" t="str">
            <v>ERNAKULAM</v>
          </cell>
        </row>
        <row r="6979">
          <cell r="A6979" t="str">
            <v>423900</v>
          </cell>
          <cell r="B6979" t="str">
            <v>SOUTH</v>
          </cell>
          <cell r="C6979" t="str">
            <v>HYDERABAD</v>
          </cell>
        </row>
        <row r="6980">
          <cell r="A6980" t="str">
            <v>462400</v>
          </cell>
          <cell r="B6980" t="str">
            <v>SOUTH</v>
          </cell>
          <cell r="C6980" t="str">
            <v>BANGALORE</v>
          </cell>
        </row>
        <row r="6981">
          <cell r="A6981" t="str">
            <v>657000</v>
          </cell>
          <cell r="B6981" t="str">
            <v>SOUTH</v>
          </cell>
          <cell r="C6981" t="str">
            <v>CHENNAI</v>
          </cell>
        </row>
        <row r="6982">
          <cell r="A6982" t="str">
            <v>702100</v>
          </cell>
          <cell r="B6982" t="str">
            <v>SOUTH</v>
          </cell>
          <cell r="C6982" t="str">
            <v>ERNAKULAM</v>
          </cell>
        </row>
        <row r="6983">
          <cell r="A6983" t="str">
            <v>687000</v>
          </cell>
          <cell r="B6983" t="str">
            <v>SOUTH</v>
          </cell>
          <cell r="C6983" t="str">
            <v>KOZHIKODE</v>
          </cell>
        </row>
        <row r="6984">
          <cell r="A6984" t="str">
            <v>654600</v>
          </cell>
          <cell r="B6984" t="str">
            <v>SOUTH</v>
          </cell>
          <cell r="C6984" t="str">
            <v>BANGALORE</v>
          </cell>
        </row>
        <row r="6985">
          <cell r="A6985" t="str">
            <v>627200</v>
          </cell>
          <cell r="B6985" t="str">
            <v>SOUTH</v>
          </cell>
          <cell r="C6985" t="str">
            <v>VIJAYAWADA</v>
          </cell>
        </row>
        <row r="6986">
          <cell r="A6986" t="str">
            <v>430600</v>
          </cell>
          <cell r="B6986" t="str">
            <v>SOUTH</v>
          </cell>
          <cell r="C6986" t="str">
            <v>KOZHIKODE</v>
          </cell>
        </row>
        <row r="6987">
          <cell r="A6987" t="str">
            <v>431100</v>
          </cell>
          <cell r="B6987" t="str">
            <v>SOUTH</v>
          </cell>
          <cell r="C6987" t="str">
            <v>KOZHIKODE</v>
          </cell>
        </row>
        <row r="6988">
          <cell r="A6988" t="str">
            <v>624800</v>
          </cell>
          <cell r="B6988" t="str">
            <v>SOUTH</v>
          </cell>
          <cell r="C6988" t="str">
            <v>BANGALORE</v>
          </cell>
        </row>
        <row r="6989">
          <cell r="A6989" t="str">
            <v>795300</v>
          </cell>
          <cell r="B6989" t="str">
            <v>SOUTH</v>
          </cell>
          <cell r="C6989" t="str">
            <v>VIJAYAWADA</v>
          </cell>
        </row>
        <row r="6990">
          <cell r="A6990" t="str">
            <v>715600</v>
          </cell>
          <cell r="B6990" t="str">
            <v>SOUTH</v>
          </cell>
          <cell r="C6990" t="str">
            <v>COIMBATORE</v>
          </cell>
        </row>
        <row r="6991">
          <cell r="A6991" t="str">
            <v>749800</v>
          </cell>
          <cell r="B6991" t="str">
            <v>SOUTH</v>
          </cell>
          <cell r="C6991" t="str">
            <v>ERNAKULAM</v>
          </cell>
        </row>
        <row r="6992">
          <cell r="A6992" t="str">
            <v>363100</v>
          </cell>
          <cell r="B6992" t="str">
            <v>SOUTH</v>
          </cell>
          <cell r="C6992" t="str">
            <v>HYDERABAD</v>
          </cell>
        </row>
        <row r="6993">
          <cell r="A6993" t="str">
            <v>425800</v>
          </cell>
          <cell r="B6993" t="str">
            <v>SOUTH</v>
          </cell>
          <cell r="C6993" t="str">
            <v>KOZHIKODE</v>
          </cell>
        </row>
        <row r="6994">
          <cell r="A6994" t="str">
            <v>427300</v>
          </cell>
          <cell r="B6994" t="str">
            <v>SOUTH</v>
          </cell>
          <cell r="C6994" t="str">
            <v>ERNAKULAM</v>
          </cell>
        </row>
        <row r="6995">
          <cell r="A6995" t="str">
            <v>496100</v>
          </cell>
          <cell r="B6995" t="str">
            <v>SOUTH</v>
          </cell>
          <cell r="C6995" t="str">
            <v>BANGALORE</v>
          </cell>
        </row>
        <row r="6996">
          <cell r="A6996" t="str">
            <v>531600</v>
          </cell>
          <cell r="B6996" t="str">
            <v>SOUTH</v>
          </cell>
          <cell r="C6996" t="str">
            <v>COIMBATORE</v>
          </cell>
        </row>
        <row r="6997">
          <cell r="A6997" t="str">
            <v>480600</v>
          </cell>
          <cell r="B6997" t="str">
            <v>SOUTH</v>
          </cell>
          <cell r="C6997" t="str">
            <v>ERNAKULAM</v>
          </cell>
        </row>
        <row r="6998">
          <cell r="A6998" t="str">
            <v>795200</v>
          </cell>
          <cell r="B6998" t="str">
            <v>SOUTH</v>
          </cell>
          <cell r="C6998" t="str">
            <v>VIJAYAWADA</v>
          </cell>
        </row>
        <row r="6999">
          <cell r="A6999" t="str">
            <v>792400</v>
          </cell>
          <cell r="B6999" t="str">
            <v>SOUTH</v>
          </cell>
          <cell r="C6999" t="str">
            <v>CHENNAI</v>
          </cell>
        </row>
        <row r="7000">
          <cell r="A7000" t="str">
            <v>988800</v>
          </cell>
          <cell r="B7000" t="str">
            <v>SOUTH</v>
          </cell>
          <cell r="C7000" t="str">
            <v>BANGALORE</v>
          </cell>
        </row>
        <row r="7001">
          <cell r="A7001" t="str">
            <v>298100</v>
          </cell>
          <cell r="B7001" t="str">
            <v>SOUTH</v>
          </cell>
          <cell r="C7001" t="str">
            <v>COIMBATORE</v>
          </cell>
        </row>
        <row r="7002">
          <cell r="A7002" t="str">
            <v>434800</v>
          </cell>
          <cell r="B7002" t="str">
            <v>SOUTH</v>
          </cell>
          <cell r="C7002" t="str">
            <v>KOZHIKODE</v>
          </cell>
        </row>
        <row r="7003">
          <cell r="A7003" t="str">
            <v>395800</v>
          </cell>
          <cell r="B7003" t="str">
            <v>SOUTH</v>
          </cell>
          <cell r="C7003" t="str">
            <v>CHENNAI</v>
          </cell>
        </row>
        <row r="7004">
          <cell r="A7004" t="str">
            <v>438400</v>
          </cell>
          <cell r="B7004" t="str">
            <v>SOUTH</v>
          </cell>
          <cell r="C7004" t="str">
            <v>COIMBATORE</v>
          </cell>
        </row>
        <row r="7005">
          <cell r="A7005" t="str">
            <v>363000</v>
          </cell>
          <cell r="B7005" t="str">
            <v>SOUTH</v>
          </cell>
          <cell r="C7005" t="str">
            <v>HYDERABAD</v>
          </cell>
        </row>
        <row r="7006">
          <cell r="A7006" t="str">
            <v>396100</v>
          </cell>
          <cell r="B7006" t="str">
            <v>SOUTH</v>
          </cell>
          <cell r="C7006" t="str">
            <v>BANGALORE</v>
          </cell>
        </row>
        <row r="7007">
          <cell r="A7007" t="str">
            <v>624700</v>
          </cell>
          <cell r="B7007" t="str">
            <v>SOUTH</v>
          </cell>
          <cell r="C7007" t="str">
            <v>BANGALORE</v>
          </cell>
        </row>
        <row r="7008">
          <cell r="A7008" t="str">
            <v>588500</v>
          </cell>
          <cell r="B7008" t="str">
            <v>SOUTH</v>
          </cell>
          <cell r="C7008" t="str">
            <v>BANGALORE</v>
          </cell>
        </row>
        <row r="7009">
          <cell r="A7009" t="str">
            <v>592900</v>
          </cell>
          <cell r="B7009" t="str">
            <v>SOUTH</v>
          </cell>
          <cell r="C7009" t="str">
            <v>CHENNAI</v>
          </cell>
        </row>
        <row r="7010">
          <cell r="A7010" t="str">
            <v>490900</v>
          </cell>
          <cell r="B7010" t="str">
            <v>SOUTH</v>
          </cell>
          <cell r="C7010" t="str">
            <v>KOZHIKODE</v>
          </cell>
        </row>
        <row r="7011">
          <cell r="A7011" t="str">
            <v>480400</v>
          </cell>
          <cell r="B7011" t="str">
            <v>SOUTH</v>
          </cell>
          <cell r="C7011" t="str">
            <v>KOZHIKODE</v>
          </cell>
        </row>
        <row r="7012">
          <cell r="A7012" t="str">
            <v>455700</v>
          </cell>
          <cell r="B7012" t="str">
            <v>SOUTH</v>
          </cell>
          <cell r="C7012" t="str">
            <v>CHENNAI</v>
          </cell>
        </row>
        <row r="7013">
          <cell r="A7013" t="str">
            <v>477400</v>
          </cell>
          <cell r="B7013" t="str">
            <v>SOUTH</v>
          </cell>
          <cell r="C7013" t="str">
            <v>BANGALORE</v>
          </cell>
        </row>
        <row r="7014">
          <cell r="A7014" t="str">
            <v>439000</v>
          </cell>
          <cell r="B7014" t="str">
            <v>SOUTH</v>
          </cell>
          <cell r="C7014" t="str">
            <v>COIMBATORE</v>
          </cell>
        </row>
        <row r="7015">
          <cell r="A7015" t="str">
            <v>498700</v>
          </cell>
          <cell r="B7015" t="str">
            <v>SOUTH</v>
          </cell>
          <cell r="C7015" t="str">
            <v>HYDERABAD</v>
          </cell>
        </row>
        <row r="7016">
          <cell r="A7016" t="str">
            <v>398300</v>
          </cell>
          <cell r="B7016" t="str">
            <v>SOUTH</v>
          </cell>
          <cell r="C7016" t="str">
            <v>BANGALORE</v>
          </cell>
        </row>
        <row r="7017">
          <cell r="A7017" t="str">
            <v>433800</v>
          </cell>
          <cell r="B7017" t="str">
            <v>SOUTH</v>
          </cell>
          <cell r="C7017" t="str">
            <v>KOZHIKODE</v>
          </cell>
        </row>
        <row r="7018">
          <cell r="A7018" t="str">
            <v>423800</v>
          </cell>
          <cell r="B7018" t="str">
            <v>SOUTH</v>
          </cell>
          <cell r="C7018" t="str">
            <v>VIJAYAWADA</v>
          </cell>
        </row>
        <row r="7019">
          <cell r="A7019" t="str">
            <v>429700</v>
          </cell>
          <cell r="B7019" t="str">
            <v>SOUTH</v>
          </cell>
          <cell r="C7019" t="str">
            <v>KOZHIKODE</v>
          </cell>
        </row>
        <row r="7020">
          <cell r="A7020" t="str">
            <v>589200</v>
          </cell>
          <cell r="B7020" t="str">
            <v>SOUTH</v>
          </cell>
          <cell r="C7020" t="str">
            <v>COIMBATORE</v>
          </cell>
        </row>
        <row r="7021">
          <cell r="A7021" t="str">
            <v>430400</v>
          </cell>
          <cell r="B7021" t="str">
            <v>SOUTH</v>
          </cell>
          <cell r="C7021" t="str">
            <v>KOZHIKODE</v>
          </cell>
        </row>
        <row r="7022">
          <cell r="A7022" t="str">
            <v>429400</v>
          </cell>
          <cell r="B7022" t="str">
            <v>SOUTH</v>
          </cell>
          <cell r="C7022" t="str">
            <v>KOZHIKODE</v>
          </cell>
        </row>
        <row r="7023">
          <cell r="A7023" t="str">
            <v>435400</v>
          </cell>
          <cell r="B7023" t="str">
            <v>SOUTH</v>
          </cell>
          <cell r="C7023" t="str">
            <v>KOZHIKODE</v>
          </cell>
        </row>
        <row r="7024">
          <cell r="A7024" t="str">
            <v>425900</v>
          </cell>
          <cell r="B7024" t="str">
            <v>SOUTH</v>
          </cell>
          <cell r="C7024" t="str">
            <v>KOZHIKODE</v>
          </cell>
        </row>
        <row r="7025">
          <cell r="A7025" t="str">
            <v>594000</v>
          </cell>
          <cell r="B7025" t="str">
            <v>SOUTH</v>
          </cell>
          <cell r="C7025" t="str">
            <v>KOZHIKODE</v>
          </cell>
        </row>
        <row r="7026">
          <cell r="A7026" t="str">
            <v>500000</v>
          </cell>
          <cell r="B7026" t="str">
            <v>SOUTH</v>
          </cell>
          <cell r="C7026" t="str">
            <v>BANGALORE</v>
          </cell>
        </row>
        <row r="7027">
          <cell r="A7027" t="str">
            <v>659100</v>
          </cell>
          <cell r="B7027" t="str">
            <v>SOUTH</v>
          </cell>
          <cell r="C7027" t="str">
            <v>HYDERABAD</v>
          </cell>
        </row>
        <row r="7028">
          <cell r="A7028" t="str">
            <v>792500</v>
          </cell>
          <cell r="B7028" t="str">
            <v>SOUTH</v>
          </cell>
          <cell r="C7028" t="str">
            <v>CHENNAI</v>
          </cell>
        </row>
        <row r="7029">
          <cell r="A7029" t="str">
            <v>984800</v>
          </cell>
          <cell r="B7029" t="str">
            <v>SOUTH</v>
          </cell>
          <cell r="C7029" t="str">
            <v>ERNAKULAM</v>
          </cell>
        </row>
        <row r="7030">
          <cell r="A7030" t="str">
            <v>426900</v>
          </cell>
          <cell r="B7030" t="str">
            <v>SOUTH</v>
          </cell>
          <cell r="C7030" t="str">
            <v>KOZHIKODE</v>
          </cell>
        </row>
        <row r="7031">
          <cell r="A7031" t="str">
            <v>432500</v>
          </cell>
          <cell r="B7031" t="str">
            <v>SOUTH</v>
          </cell>
          <cell r="C7031" t="str">
            <v>KOZHIKODE</v>
          </cell>
        </row>
        <row r="7032">
          <cell r="A7032" t="str">
            <v>438900</v>
          </cell>
          <cell r="B7032" t="str">
            <v>SOUTH</v>
          </cell>
          <cell r="C7032" t="str">
            <v>CHENNAI</v>
          </cell>
        </row>
        <row r="7033">
          <cell r="A7033" t="str">
            <v>394000</v>
          </cell>
          <cell r="B7033" t="str">
            <v>SOUTH</v>
          </cell>
          <cell r="C7033" t="str">
            <v>CHENNAI</v>
          </cell>
        </row>
        <row r="7034">
          <cell r="A7034" t="str">
            <v>448900</v>
          </cell>
          <cell r="B7034" t="str">
            <v>SOUTH</v>
          </cell>
          <cell r="C7034" t="str">
            <v>ERNAKULAM</v>
          </cell>
        </row>
        <row r="7035">
          <cell r="A7035" t="str">
            <v>440400</v>
          </cell>
          <cell r="B7035" t="str">
            <v>SOUTH</v>
          </cell>
          <cell r="C7035" t="str">
            <v>COIMBATORE</v>
          </cell>
        </row>
        <row r="7036">
          <cell r="A7036" t="str">
            <v>597600</v>
          </cell>
          <cell r="B7036" t="str">
            <v>SOUTH</v>
          </cell>
          <cell r="C7036" t="str">
            <v>CHENNAI</v>
          </cell>
        </row>
        <row r="7037">
          <cell r="A7037" t="str">
            <v>704600</v>
          </cell>
          <cell r="B7037" t="str">
            <v>SOUTH</v>
          </cell>
          <cell r="C7037" t="str">
            <v>HYDERABAD</v>
          </cell>
        </row>
        <row r="7038">
          <cell r="A7038" t="str">
            <v>361600</v>
          </cell>
          <cell r="B7038" t="str">
            <v>SOUTH</v>
          </cell>
          <cell r="C7038" t="str">
            <v>COIMBATORE</v>
          </cell>
        </row>
        <row r="7039">
          <cell r="A7039" t="str">
            <v>363200</v>
          </cell>
          <cell r="B7039" t="str">
            <v>SOUTH</v>
          </cell>
          <cell r="C7039" t="str">
            <v>HYDERABAD</v>
          </cell>
        </row>
        <row r="7040">
          <cell r="A7040" t="str">
            <v>439300</v>
          </cell>
          <cell r="B7040" t="str">
            <v>SOUTH</v>
          </cell>
          <cell r="C7040" t="str">
            <v>COIMBATORE</v>
          </cell>
        </row>
        <row r="7041">
          <cell r="A7041" t="str">
            <v>491900</v>
          </cell>
          <cell r="B7041" t="str">
            <v>SOUTH</v>
          </cell>
          <cell r="C7041" t="str">
            <v>CHENNAI</v>
          </cell>
        </row>
        <row r="7042">
          <cell r="A7042" t="str">
            <v>585700</v>
          </cell>
          <cell r="B7042" t="str">
            <v>SOUTH</v>
          </cell>
          <cell r="C7042" t="str">
            <v>VIJAYAWADA</v>
          </cell>
        </row>
        <row r="7043">
          <cell r="A7043" t="str">
            <v>425300</v>
          </cell>
          <cell r="B7043" t="str">
            <v>SOUTH</v>
          </cell>
          <cell r="C7043" t="str">
            <v>KOZHIKODE</v>
          </cell>
        </row>
        <row r="7044">
          <cell r="A7044" t="str">
            <v>499800</v>
          </cell>
          <cell r="B7044" t="str">
            <v>SOUTH</v>
          </cell>
          <cell r="C7044" t="str">
            <v>BANGALORE</v>
          </cell>
        </row>
        <row r="7045">
          <cell r="A7045" t="str">
            <v>589900</v>
          </cell>
          <cell r="B7045" t="str">
            <v>SOUTH</v>
          </cell>
          <cell r="C7045" t="str">
            <v>HYDERABAD</v>
          </cell>
        </row>
        <row r="7046">
          <cell r="A7046" t="str">
            <v>658700</v>
          </cell>
          <cell r="B7046" t="str">
            <v>SOUTH</v>
          </cell>
          <cell r="C7046" t="str">
            <v>HYDERABAD</v>
          </cell>
        </row>
        <row r="7047">
          <cell r="A7047" t="str">
            <v>618000</v>
          </cell>
          <cell r="B7047" t="str">
            <v>SOUTH</v>
          </cell>
          <cell r="C7047" t="str">
            <v>CHENNAI</v>
          </cell>
        </row>
        <row r="7048">
          <cell r="A7048" t="str">
            <v>434500</v>
          </cell>
          <cell r="B7048" t="str">
            <v>SOUTH</v>
          </cell>
          <cell r="C7048" t="str">
            <v>KOZHIKODE</v>
          </cell>
        </row>
        <row r="7049">
          <cell r="A7049" t="str">
            <v>481800</v>
          </cell>
          <cell r="B7049" t="str">
            <v>SOUTH</v>
          </cell>
          <cell r="C7049" t="str">
            <v>VIJAYAWADA</v>
          </cell>
        </row>
        <row r="7050">
          <cell r="A7050" t="str">
            <v>495900</v>
          </cell>
          <cell r="B7050" t="str">
            <v>SOUTH</v>
          </cell>
          <cell r="C7050" t="str">
            <v>VIJAYAWADA</v>
          </cell>
        </row>
        <row r="7051">
          <cell r="A7051" t="str">
            <v>422800</v>
          </cell>
          <cell r="B7051" t="str">
            <v>SOUTH</v>
          </cell>
          <cell r="C7051" t="str">
            <v>CHENNAI</v>
          </cell>
        </row>
        <row r="7052">
          <cell r="A7052" t="str">
            <v>697100</v>
          </cell>
          <cell r="B7052" t="str">
            <v>SOUTH</v>
          </cell>
          <cell r="C7052" t="str">
            <v>BANGALORE</v>
          </cell>
        </row>
        <row r="7053">
          <cell r="A7053" t="str">
            <v>618100</v>
          </cell>
          <cell r="B7053" t="str">
            <v>SOUTH</v>
          </cell>
          <cell r="C7053" t="str">
            <v>CHENNAI</v>
          </cell>
        </row>
        <row r="7054">
          <cell r="A7054" t="str">
            <v>485700</v>
          </cell>
          <cell r="B7054" t="str">
            <v>SOUTH</v>
          </cell>
          <cell r="C7054" t="str">
            <v>HYDERABAD</v>
          </cell>
        </row>
        <row r="7055">
          <cell r="A7055" t="str">
            <v>607600</v>
          </cell>
          <cell r="B7055" t="str">
            <v>SOUTH</v>
          </cell>
          <cell r="C7055" t="str">
            <v>CHENNAI</v>
          </cell>
        </row>
        <row r="7056">
          <cell r="A7056" t="str">
            <v>686300</v>
          </cell>
          <cell r="B7056" t="str">
            <v>SOUTH</v>
          </cell>
          <cell r="C7056" t="str">
            <v>VIJAYAWADA</v>
          </cell>
        </row>
        <row r="7057">
          <cell r="A7057" t="str">
            <v>648600</v>
          </cell>
          <cell r="B7057" t="str">
            <v>SOUTH</v>
          </cell>
          <cell r="C7057" t="str">
            <v>BANGALORE</v>
          </cell>
        </row>
        <row r="7058">
          <cell r="A7058" t="str">
            <v>686600</v>
          </cell>
          <cell r="B7058" t="str">
            <v>SOUTH</v>
          </cell>
          <cell r="C7058" t="str">
            <v>ERNAKULAM</v>
          </cell>
        </row>
        <row r="7059">
          <cell r="A7059" t="str">
            <v>102000</v>
          </cell>
          <cell r="B7059" t="str">
            <v>SOUTH</v>
          </cell>
          <cell r="C7059" t="str">
            <v>VIJAYAWADA</v>
          </cell>
        </row>
        <row r="7060">
          <cell r="A7060" t="str">
            <v>743300</v>
          </cell>
          <cell r="B7060" t="str">
            <v>SOUTH</v>
          </cell>
          <cell r="C7060" t="str">
            <v>CHENNAI</v>
          </cell>
        </row>
        <row r="7061">
          <cell r="A7061" t="str">
            <v>591200</v>
          </cell>
          <cell r="B7061" t="str">
            <v>SOUTH</v>
          </cell>
          <cell r="C7061" t="str">
            <v>ERNAKULAM</v>
          </cell>
        </row>
        <row r="7062">
          <cell r="A7062" t="str">
            <v>590000</v>
          </cell>
          <cell r="B7062" t="str">
            <v>SOUTH</v>
          </cell>
          <cell r="C7062" t="str">
            <v>HYDERABAD</v>
          </cell>
        </row>
        <row r="7063">
          <cell r="A7063" t="str">
            <v>608900</v>
          </cell>
          <cell r="B7063" t="str">
            <v>SOUTH</v>
          </cell>
          <cell r="C7063" t="str">
            <v>VIJAYAWADA</v>
          </cell>
        </row>
        <row r="7064">
          <cell r="A7064" t="str">
            <v>520100</v>
          </cell>
          <cell r="B7064" t="str">
            <v>SOUTH</v>
          </cell>
          <cell r="C7064" t="str">
            <v>BANGALORE</v>
          </cell>
        </row>
        <row r="7065">
          <cell r="A7065" t="str">
            <v>523000</v>
          </cell>
          <cell r="B7065" t="str">
            <v>SOUTH</v>
          </cell>
          <cell r="C7065" t="str">
            <v>HYDERABAD</v>
          </cell>
        </row>
        <row r="7066">
          <cell r="A7066" t="str">
            <v>520200</v>
          </cell>
          <cell r="B7066" t="str">
            <v>SOUTH</v>
          </cell>
          <cell r="C7066" t="str">
            <v>KOZHIKODE</v>
          </cell>
        </row>
        <row r="7067">
          <cell r="A7067" t="str">
            <v>431200</v>
          </cell>
          <cell r="B7067" t="str">
            <v>SOUTH</v>
          </cell>
          <cell r="C7067" t="str">
            <v>KOZHIKODE</v>
          </cell>
        </row>
        <row r="7068">
          <cell r="A7068" t="str">
            <v>437300</v>
          </cell>
          <cell r="B7068" t="str">
            <v>SOUTH</v>
          </cell>
          <cell r="C7068" t="str">
            <v>COIMBATORE</v>
          </cell>
        </row>
        <row r="7069">
          <cell r="A7069" t="str">
            <v>591600</v>
          </cell>
          <cell r="B7069" t="str">
            <v>SOUTH</v>
          </cell>
          <cell r="C7069" t="str">
            <v>VIJAYAWADA</v>
          </cell>
        </row>
        <row r="7070">
          <cell r="A7070" t="str">
            <v>607900</v>
          </cell>
          <cell r="B7070" t="str">
            <v>SOUTH</v>
          </cell>
          <cell r="C7070" t="str">
            <v>CHENNAI</v>
          </cell>
        </row>
        <row r="7071">
          <cell r="A7071" t="str">
            <v>665700</v>
          </cell>
          <cell r="B7071" t="str">
            <v>SOUTH</v>
          </cell>
          <cell r="C7071" t="str">
            <v>COIMBATORE</v>
          </cell>
        </row>
        <row r="7072">
          <cell r="A7072" t="str">
            <v>473700</v>
          </cell>
          <cell r="B7072" t="str">
            <v>SOUTH</v>
          </cell>
          <cell r="C7072" t="str">
            <v>HYDERABAD</v>
          </cell>
        </row>
        <row r="7073">
          <cell r="A7073" t="str">
            <v>605700</v>
          </cell>
          <cell r="B7073" t="str">
            <v>SOUTH</v>
          </cell>
          <cell r="C7073" t="str">
            <v>COIMBATORE</v>
          </cell>
        </row>
        <row r="7074">
          <cell r="A7074" t="str">
            <v>602800</v>
          </cell>
          <cell r="B7074" t="str">
            <v>SOUTH</v>
          </cell>
          <cell r="C7074" t="str">
            <v>CHENNAI</v>
          </cell>
        </row>
        <row r="7075">
          <cell r="A7075" t="str">
            <v>493000</v>
          </cell>
          <cell r="B7075" t="str">
            <v>SOUTH</v>
          </cell>
          <cell r="C7075" t="str">
            <v>VIJAYAWADA</v>
          </cell>
        </row>
        <row r="7076">
          <cell r="A7076" t="str">
            <v>485500</v>
          </cell>
          <cell r="B7076" t="str">
            <v>SOUTH</v>
          </cell>
          <cell r="C7076" t="str">
            <v>HYDERABAD</v>
          </cell>
        </row>
        <row r="7077">
          <cell r="A7077" t="str">
            <v>664500</v>
          </cell>
          <cell r="B7077" t="str">
            <v>SOUTH</v>
          </cell>
          <cell r="C7077" t="str">
            <v>COIMBATORE</v>
          </cell>
        </row>
        <row r="7078">
          <cell r="A7078" t="str">
            <v>747800</v>
          </cell>
          <cell r="B7078" t="str">
            <v>SOUTH</v>
          </cell>
          <cell r="C7078" t="str">
            <v>ERNAKULAM</v>
          </cell>
        </row>
        <row r="7079">
          <cell r="A7079" t="str">
            <v>774400</v>
          </cell>
          <cell r="B7079" t="str">
            <v>SOUTH</v>
          </cell>
          <cell r="C7079" t="str">
            <v>COIMBATORE</v>
          </cell>
        </row>
        <row r="7080">
          <cell r="A7080" t="str">
            <v>747500</v>
          </cell>
          <cell r="B7080" t="str">
            <v>SOUTH</v>
          </cell>
          <cell r="C7080" t="str">
            <v>ERNAKULAM</v>
          </cell>
        </row>
        <row r="7081">
          <cell r="A7081" t="str">
            <v>893600</v>
          </cell>
          <cell r="B7081" t="str">
            <v>SOUTH</v>
          </cell>
          <cell r="C7081" t="str">
            <v>HYDERABAD</v>
          </cell>
        </row>
        <row r="7082">
          <cell r="A7082" t="str">
            <v>994400</v>
          </cell>
          <cell r="B7082" t="str">
            <v>SOUTH</v>
          </cell>
          <cell r="C7082" t="str">
            <v>VIJAYAWADA</v>
          </cell>
        </row>
        <row r="7083">
          <cell r="A7083" t="str">
            <v>048100</v>
          </cell>
          <cell r="B7083" t="str">
            <v>SOUTH</v>
          </cell>
          <cell r="C7083" t="str">
            <v>VIJAYAWADA</v>
          </cell>
        </row>
        <row r="7084">
          <cell r="A7084" t="str">
            <v>396000</v>
          </cell>
          <cell r="B7084" t="str">
            <v>SOUTH</v>
          </cell>
          <cell r="C7084" t="str">
            <v>COIMBATORE</v>
          </cell>
        </row>
        <row r="7085">
          <cell r="A7085" t="str">
            <v>424600</v>
          </cell>
          <cell r="B7085" t="str">
            <v>SOUTH</v>
          </cell>
          <cell r="C7085" t="str">
            <v>BANGALORE</v>
          </cell>
        </row>
        <row r="7086">
          <cell r="A7086" t="str">
            <v>428600</v>
          </cell>
          <cell r="B7086" t="str">
            <v>SOUTH</v>
          </cell>
          <cell r="C7086" t="str">
            <v>KOZHIKODE</v>
          </cell>
        </row>
        <row r="7087">
          <cell r="A7087" t="str">
            <v>435100</v>
          </cell>
          <cell r="B7087" t="str">
            <v>SOUTH</v>
          </cell>
          <cell r="C7087" t="str">
            <v>KOZHIKODE</v>
          </cell>
        </row>
        <row r="7088">
          <cell r="A7088" t="str">
            <v>451400</v>
          </cell>
          <cell r="B7088" t="str">
            <v>SOUTH</v>
          </cell>
          <cell r="C7088" t="str">
            <v>BANGALORE</v>
          </cell>
        </row>
        <row r="7089">
          <cell r="A7089" t="str">
            <v>607700</v>
          </cell>
          <cell r="B7089" t="str">
            <v>SOUTH</v>
          </cell>
          <cell r="C7089" t="str">
            <v>CHENNAI</v>
          </cell>
        </row>
        <row r="7090">
          <cell r="A7090" t="str">
            <v>998100</v>
          </cell>
          <cell r="B7090" t="str">
            <v>SOUTH</v>
          </cell>
          <cell r="C7090" t="str">
            <v>COIMBATORE</v>
          </cell>
        </row>
        <row r="7091">
          <cell r="A7091" t="str">
            <v>792700</v>
          </cell>
          <cell r="B7091" t="str">
            <v>SOUTH</v>
          </cell>
          <cell r="C7091" t="str">
            <v>CHENNAI</v>
          </cell>
        </row>
        <row r="7092">
          <cell r="A7092" t="str">
            <v>996000</v>
          </cell>
          <cell r="B7092" t="str">
            <v>SOUTH</v>
          </cell>
          <cell r="C7092" t="str">
            <v>HYDERABAD</v>
          </cell>
        </row>
        <row r="7093">
          <cell r="A7093" t="str">
            <v>993200</v>
          </cell>
          <cell r="B7093" t="str">
            <v>SOUTH</v>
          </cell>
          <cell r="C7093" t="str">
            <v>VIJAYAWADA</v>
          </cell>
        </row>
        <row r="7094">
          <cell r="A7094" t="str">
            <v>993100</v>
          </cell>
          <cell r="B7094" t="str">
            <v>SOUTH</v>
          </cell>
          <cell r="C7094" t="str">
            <v>VIJAYAWADA</v>
          </cell>
        </row>
        <row r="7095">
          <cell r="A7095" t="str">
            <v>034500</v>
          </cell>
          <cell r="B7095" t="str">
            <v>SOUTH</v>
          </cell>
          <cell r="C7095" t="str">
            <v>CHENNAI</v>
          </cell>
        </row>
        <row r="7096">
          <cell r="A7096" t="str">
            <v>048900</v>
          </cell>
          <cell r="B7096" t="str">
            <v>SOUTH</v>
          </cell>
          <cell r="C7096" t="str">
            <v>COIMBATORE</v>
          </cell>
        </row>
        <row r="7097">
          <cell r="A7097" t="str">
            <v>929500</v>
          </cell>
          <cell r="B7097" t="str">
            <v>SOUTH</v>
          </cell>
          <cell r="C7097" t="str">
            <v>CHENNAI</v>
          </cell>
        </row>
        <row r="7098">
          <cell r="A7098" t="str">
            <v>399100</v>
          </cell>
          <cell r="B7098" t="str">
            <v>SOUTH</v>
          </cell>
          <cell r="C7098" t="str">
            <v>COIMBATORE</v>
          </cell>
        </row>
        <row r="7099">
          <cell r="A7099" t="str">
            <v>019200</v>
          </cell>
          <cell r="B7099" t="str">
            <v>SOUTH</v>
          </cell>
          <cell r="C7099" t="str">
            <v>BANGALORE</v>
          </cell>
        </row>
        <row r="7100">
          <cell r="A7100" t="str">
            <v>430900</v>
          </cell>
          <cell r="B7100" t="str">
            <v>SOUTH</v>
          </cell>
          <cell r="C7100" t="str">
            <v>KOZHIKODE</v>
          </cell>
        </row>
        <row r="7101">
          <cell r="A7101" t="str">
            <v>285100</v>
          </cell>
          <cell r="B7101" t="str">
            <v>SOUTH</v>
          </cell>
          <cell r="C7101" t="str">
            <v>CHENNAI</v>
          </cell>
        </row>
        <row r="7102">
          <cell r="A7102" t="str">
            <v>281900</v>
          </cell>
          <cell r="B7102" t="str">
            <v>SOUTH</v>
          </cell>
          <cell r="C7102" t="str">
            <v>VIJAYAWADA</v>
          </cell>
        </row>
        <row r="7103">
          <cell r="A7103" t="str">
            <v>295100</v>
          </cell>
          <cell r="B7103" t="str">
            <v>SOUTH</v>
          </cell>
          <cell r="C7103" t="str">
            <v>ERNAKULAM</v>
          </cell>
        </row>
        <row r="7104">
          <cell r="A7104" t="str">
            <v>331400</v>
          </cell>
          <cell r="B7104" t="str">
            <v>SOUTH</v>
          </cell>
          <cell r="C7104" t="str">
            <v>ERNAKULAM</v>
          </cell>
        </row>
        <row r="7105">
          <cell r="A7105" t="str">
            <v>362400</v>
          </cell>
          <cell r="B7105" t="str">
            <v>SOUTH</v>
          </cell>
          <cell r="C7105" t="str">
            <v>ERNAKULAM</v>
          </cell>
        </row>
        <row r="7106">
          <cell r="A7106" t="str">
            <v>434300</v>
          </cell>
          <cell r="B7106" t="str">
            <v>SOUTH</v>
          </cell>
          <cell r="C7106" t="str">
            <v>KOZHIKODE</v>
          </cell>
        </row>
        <row r="7107">
          <cell r="A7107" t="str">
            <v>430700</v>
          </cell>
          <cell r="B7107" t="str">
            <v>SOUTH</v>
          </cell>
          <cell r="C7107" t="str">
            <v>KOZHIKODE</v>
          </cell>
        </row>
        <row r="7108">
          <cell r="A7108" t="str">
            <v>432000</v>
          </cell>
          <cell r="B7108" t="str">
            <v>SOUTH</v>
          </cell>
          <cell r="C7108" t="str">
            <v>KOZHIKODE</v>
          </cell>
        </row>
        <row r="7109">
          <cell r="A7109" t="str">
            <v>433600</v>
          </cell>
          <cell r="B7109" t="str">
            <v>SOUTH</v>
          </cell>
          <cell r="C7109" t="str">
            <v>KOZHIKODE</v>
          </cell>
        </row>
        <row r="7110">
          <cell r="A7110" t="str">
            <v>462300</v>
          </cell>
          <cell r="B7110" t="str">
            <v>SOUTH</v>
          </cell>
          <cell r="C7110" t="str">
            <v>BANGALORE</v>
          </cell>
        </row>
        <row r="7111">
          <cell r="A7111" t="str">
            <v>598300</v>
          </cell>
          <cell r="B7111" t="str">
            <v>SOUTH</v>
          </cell>
          <cell r="C7111" t="str">
            <v>CHENNAI</v>
          </cell>
        </row>
        <row r="7112">
          <cell r="A7112" t="str">
            <v>679300</v>
          </cell>
          <cell r="B7112" t="str">
            <v>SOUTH</v>
          </cell>
          <cell r="C7112" t="str">
            <v>BANGALORE</v>
          </cell>
        </row>
        <row r="7113">
          <cell r="A7113" t="str">
            <v>598200</v>
          </cell>
          <cell r="B7113" t="str">
            <v>SOUTH</v>
          </cell>
          <cell r="C7113" t="str">
            <v>CHENNAI</v>
          </cell>
        </row>
        <row r="7114">
          <cell r="A7114" t="str">
            <v>681900</v>
          </cell>
          <cell r="B7114" t="str">
            <v>SOUTH</v>
          </cell>
          <cell r="C7114" t="str">
            <v>ERNAKULAM</v>
          </cell>
        </row>
        <row r="7115">
          <cell r="A7115" t="str">
            <v>747300</v>
          </cell>
          <cell r="B7115" t="str">
            <v>SOUTH</v>
          </cell>
          <cell r="C7115" t="str">
            <v>ERNAKULAM</v>
          </cell>
        </row>
        <row r="7116">
          <cell r="A7116" t="str">
            <v>697000</v>
          </cell>
          <cell r="B7116" t="str">
            <v>SOUTH</v>
          </cell>
          <cell r="C7116" t="str">
            <v>BANGALORE</v>
          </cell>
        </row>
        <row r="7117">
          <cell r="A7117" t="str">
            <v>750100</v>
          </cell>
          <cell r="B7117" t="str">
            <v>SOUTH</v>
          </cell>
          <cell r="C7117" t="str">
            <v>ERNAKULAM</v>
          </cell>
        </row>
        <row r="7118">
          <cell r="A7118" t="str">
            <v>795600</v>
          </cell>
          <cell r="B7118" t="str">
            <v>SOUTH</v>
          </cell>
          <cell r="C7118" t="str">
            <v>COIMBATORE</v>
          </cell>
        </row>
        <row r="7119">
          <cell r="A7119" t="str">
            <v>037000</v>
          </cell>
          <cell r="B7119" t="str">
            <v>SOUTH</v>
          </cell>
          <cell r="C7119" t="str">
            <v>VIJAYAWADA</v>
          </cell>
        </row>
        <row r="7120">
          <cell r="A7120" t="str">
            <v>048300</v>
          </cell>
          <cell r="B7120" t="str">
            <v>SOUTH</v>
          </cell>
          <cell r="C7120" t="str">
            <v>COIMBATORE</v>
          </cell>
        </row>
        <row r="7121">
          <cell r="A7121" t="str">
            <v>758800</v>
          </cell>
          <cell r="B7121" t="str">
            <v>SOUTH</v>
          </cell>
          <cell r="C7121" t="str">
            <v>COIMBATORE</v>
          </cell>
        </row>
        <row r="7122">
          <cell r="A7122" t="str">
            <v>410600</v>
          </cell>
          <cell r="B7122" t="str">
            <v>SOUTH</v>
          </cell>
          <cell r="C7122" t="str">
            <v>HYDERABAD</v>
          </cell>
        </row>
        <row r="7123">
          <cell r="A7123" t="str">
            <v>704400</v>
          </cell>
          <cell r="B7123" t="str">
            <v>SOUTH</v>
          </cell>
          <cell r="C7123" t="str">
            <v>HYDERABAD</v>
          </cell>
        </row>
        <row r="7124">
          <cell r="A7124" t="str">
            <v>285400</v>
          </cell>
          <cell r="B7124" t="str">
            <v>SOUTH</v>
          </cell>
          <cell r="C7124" t="str">
            <v>HYDERABAD</v>
          </cell>
        </row>
        <row r="7125">
          <cell r="A7125" t="str">
            <v>913800</v>
          </cell>
          <cell r="B7125" t="str">
            <v>SOUTH</v>
          </cell>
          <cell r="C7125" t="str">
            <v>VIJAYAWADA</v>
          </cell>
        </row>
        <row r="7126">
          <cell r="A7126" t="str">
            <v>039200</v>
          </cell>
          <cell r="B7126" t="str">
            <v>SOUTH</v>
          </cell>
          <cell r="C7126" t="str">
            <v>KOZHIKODE</v>
          </cell>
        </row>
        <row r="7127">
          <cell r="A7127" t="str">
            <v>046800</v>
          </cell>
          <cell r="B7127" t="str">
            <v>SOUTH</v>
          </cell>
          <cell r="C7127" t="str">
            <v>HYDERABAD</v>
          </cell>
        </row>
        <row r="7128">
          <cell r="A7128" t="str">
            <v>028500</v>
          </cell>
          <cell r="B7128" t="str">
            <v>SOUTH</v>
          </cell>
          <cell r="C7128" t="str">
            <v>COIMBATORE</v>
          </cell>
        </row>
        <row r="7129">
          <cell r="A7129" t="str">
            <v>437100</v>
          </cell>
          <cell r="B7129" t="str">
            <v>SOUTH</v>
          </cell>
          <cell r="C7129" t="str">
            <v>COIMBATORE</v>
          </cell>
        </row>
        <row r="7130">
          <cell r="A7130" t="str">
            <v>913700</v>
          </cell>
          <cell r="B7130" t="str">
            <v>SOUTH</v>
          </cell>
          <cell r="C7130" t="str">
            <v>VIJAYAWADA</v>
          </cell>
        </row>
        <row r="7131">
          <cell r="A7131" t="str">
            <v>395400</v>
          </cell>
          <cell r="B7131" t="str">
            <v>SOUTH</v>
          </cell>
          <cell r="C7131" t="str">
            <v>ERNAKULAM</v>
          </cell>
        </row>
        <row r="7132">
          <cell r="A7132" t="str">
            <v>432900</v>
          </cell>
          <cell r="B7132" t="str">
            <v>SOUTH</v>
          </cell>
          <cell r="C7132" t="str">
            <v>KOZHIKODE</v>
          </cell>
        </row>
        <row r="7133">
          <cell r="A7133" t="str">
            <v>991300</v>
          </cell>
          <cell r="B7133" t="str">
            <v>SOUTH</v>
          </cell>
          <cell r="C7133" t="str">
            <v>KOZHIKODE</v>
          </cell>
        </row>
        <row r="7134">
          <cell r="A7134" t="str">
            <v>019500</v>
          </cell>
          <cell r="B7134" t="str">
            <v>SOUTH</v>
          </cell>
          <cell r="C7134" t="str">
            <v>VIJAYAWADA</v>
          </cell>
        </row>
        <row r="7135">
          <cell r="A7135" t="str">
            <v>607800</v>
          </cell>
          <cell r="B7135" t="str">
            <v>SOUTH</v>
          </cell>
          <cell r="C7135" t="str">
            <v>CHENNAI</v>
          </cell>
        </row>
        <row r="7136">
          <cell r="A7136" t="str">
            <v>743500</v>
          </cell>
          <cell r="B7136" t="str">
            <v>SOUTH</v>
          </cell>
          <cell r="C7136" t="str">
            <v>CHENNAI</v>
          </cell>
        </row>
        <row r="7137">
          <cell r="A7137" t="str">
            <v>605600</v>
          </cell>
          <cell r="B7137" t="str">
            <v>SOUTH</v>
          </cell>
          <cell r="C7137" t="str">
            <v>HYDERABAD</v>
          </cell>
        </row>
        <row r="7138">
          <cell r="A7138" t="str">
            <v>159400</v>
          </cell>
          <cell r="B7138" t="str">
            <v>SOUTH</v>
          </cell>
          <cell r="C7138" t="str">
            <v>BANGALORE</v>
          </cell>
        </row>
        <row r="7139">
          <cell r="A7139" t="str">
            <v>425700</v>
          </cell>
          <cell r="B7139" t="str">
            <v>SOUTH</v>
          </cell>
          <cell r="C7139" t="str">
            <v>KOZHIKODE</v>
          </cell>
        </row>
        <row r="7140">
          <cell r="A7140" t="str">
            <v>690700</v>
          </cell>
          <cell r="B7140" t="str">
            <v>SOUTH</v>
          </cell>
          <cell r="C7140" t="str">
            <v>HYDERABAD</v>
          </cell>
        </row>
        <row r="7141">
          <cell r="A7141" t="str">
            <v>901300</v>
          </cell>
          <cell r="B7141" t="str">
            <v>SOUTH</v>
          </cell>
          <cell r="C7141" t="str">
            <v>CHENNAI</v>
          </cell>
        </row>
        <row r="7142">
          <cell r="A7142" t="str">
            <v>772000</v>
          </cell>
          <cell r="B7142" t="str">
            <v>SOUTH</v>
          </cell>
          <cell r="C7142" t="str">
            <v>BANGALORE</v>
          </cell>
        </row>
        <row r="7143">
          <cell r="A7143" t="str">
            <v>994700</v>
          </cell>
          <cell r="B7143" t="str">
            <v>SOUTH</v>
          </cell>
          <cell r="C7143" t="str">
            <v>HYDERABAD</v>
          </cell>
        </row>
        <row r="7144">
          <cell r="A7144" t="str">
            <v>891700</v>
          </cell>
          <cell r="B7144" t="str">
            <v>SOUTH</v>
          </cell>
          <cell r="C7144" t="str">
            <v>COIMBATORE</v>
          </cell>
        </row>
        <row r="7145">
          <cell r="A7145" t="str">
            <v>931400</v>
          </cell>
          <cell r="B7145" t="str">
            <v>SOUTH</v>
          </cell>
          <cell r="C7145" t="str">
            <v>HYDERABAD</v>
          </cell>
        </row>
        <row r="7146">
          <cell r="A7146" t="str">
            <v>915400</v>
          </cell>
          <cell r="B7146" t="str">
            <v>SOUTH</v>
          </cell>
          <cell r="C7146" t="str">
            <v>HYDERABAD</v>
          </cell>
        </row>
        <row r="7147">
          <cell r="A7147" t="str">
            <v>432400</v>
          </cell>
          <cell r="B7147" t="str">
            <v>SOUTH</v>
          </cell>
          <cell r="C7147" t="str">
            <v>ERNAKULAM</v>
          </cell>
        </row>
        <row r="7148">
          <cell r="A7148" t="str">
            <v>435500</v>
          </cell>
          <cell r="B7148" t="str">
            <v>SOUTH</v>
          </cell>
          <cell r="C7148" t="str">
            <v>ERNAKULAM</v>
          </cell>
        </row>
        <row r="7149">
          <cell r="A7149" t="str">
            <v>592800</v>
          </cell>
          <cell r="B7149" t="str">
            <v>SOUTH</v>
          </cell>
          <cell r="C7149" t="str">
            <v>CHENNAI</v>
          </cell>
        </row>
        <row r="7150">
          <cell r="A7150" t="str">
            <v>623200</v>
          </cell>
          <cell r="B7150" t="str">
            <v>SOUTH</v>
          </cell>
          <cell r="C7150" t="str">
            <v>KOZHIKODE</v>
          </cell>
        </row>
        <row r="7151">
          <cell r="A7151" t="str">
            <v>747600</v>
          </cell>
          <cell r="B7151" t="str">
            <v>SOUTH</v>
          </cell>
          <cell r="C7151" t="str">
            <v>ERNAKULAM</v>
          </cell>
        </row>
        <row r="7152">
          <cell r="A7152" t="str">
            <v>608000</v>
          </cell>
          <cell r="B7152" t="str">
            <v>SOUTH</v>
          </cell>
          <cell r="C7152" t="str">
            <v>CHENNAI</v>
          </cell>
        </row>
        <row r="7153">
          <cell r="A7153" t="str">
            <v>788500</v>
          </cell>
          <cell r="B7153" t="str">
            <v>SOUTH</v>
          </cell>
          <cell r="C7153" t="str">
            <v>KOZHIKODE</v>
          </cell>
        </row>
        <row r="7154">
          <cell r="A7154" t="str">
            <v>915300</v>
          </cell>
          <cell r="B7154" t="str">
            <v>SOUTH</v>
          </cell>
          <cell r="C7154" t="str">
            <v>HYDERABAD</v>
          </cell>
        </row>
        <row r="7155">
          <cell r="A7155" t="str">
            <v>928400</v>
          </cell>
          <cell r="B7155" t="str">
            <v>SOUTH</v>
          </cell>
          <cell r="C7155" t="str">
            <v>HYDERABAD</v>
          </cell>
        </row>
        <row r="7156">
          <cell r="A7156" t="str">
            <v>649400</v>
          </cell>
          <cell r="B7156" t="str">
            <v>SOUTH</v>
          </cell>
          <cell r="C7156" t="str">
            <v>CHENNAI</v>
          </cell>
        </row>
        <row r="7157">
          <cell r="A7157" t="str">
            <v>431400</v>
          </cell>
          <cell r="B7157" t="str">
            <v>SOUTH</v>
          </cell>
          <cell r="C7157" t="str">
            <v>ERNAKULAM</v>
          </cell>
        </row>
        <row r="7158">
          <cell r="A7158" t="str">
            <v>429800</v>
          </cell>
          <cell r="B7158" t="str">
            <v>SOUTH</v>
          </cell>
          <cell r="C7158" t="str">
            <v>ERNAKULAM</v>
          </cell>
        </row>
        <row r="7159">
          <cell r="A7159" t="str">
            <v>016500</v>
          </cell>
          <cell r="B7159" t="str">
            <v>SOUTH</v>
          </cell>
          <cell r="C7159" t="str">
            <v>COIMBATORE</v>
          </cell>
        </row>
        <row r="7160">
          <cell r="A7160" t="str">
            <v>496200</v>
          </cell>
          <cell r="B7160" t="str">
            <v>SOUTH</v>
          </cell>
          <cell r="C7160" t="str">
            <v>COIMBATORE</v>
          </cell>
        </row>
        <row r="7161">
          <cell r="A7161" t="str">
            <v>958600</v>
          </cell>
          <cell r="B7161" t="str">
            <v>SOUTH</v>
          </cell>
          <cell r="C7161" t="str">
            <v>COIMBATORE</v>
          </cell>
        </row>
        <row r="7162">
          <cell r="A7162" t="str">
            <v>434000</v>
          </cell>
          <cell r="B7162" t="str">
            <v>SOUTH</v>
          </cell>
          <cell r="C7162" t="str">
            <v>KOZHIKODE</v>
          </cell>
        </row>
        <row r="7163">
          <cell r="A7163" t="str">
            <v>927100</v>
          </cell>
          <cell r="B7163" t="str">
            <v>SOUTH</v>
          </cell>
          <cell r="C7163" t="str">
            <v>COIMBATORE</v>
          </cell>
        </row>
        <row r="7164">
          <cell r="A7164" t="str">
            <v>426200</v>
          </cell>
          <cell r="B7164" t="str">
            <v>SOUTH</v>
          </cell>
          <cell r="C7164" t="str">
            <v>ERNAKULAM</v>
          </cell>
        </row>
        <row r="7165">
          <cell r="A7165" t="str">
            <v>644700</v>
          </cell>
          <cell r="B7165" t="str">
            <v>SOUTH</v>
          </cell>
          <cell r="C7165" t="str">
            <v>CHENNAI</v>
          </cell>
        </row>
        <row r="7166">
          <cell r="A7166" t="str">
            <v>700300</v>
          </cell>
          <cell r="B7166" t="str">
            <v>SOUTH</v>
          </cell>
          <cell r="C7166" t="str">
            <v>CHENNAI</v>
          </cell>
        </row>
        <row r="7167">
          <cell r="A7167" t="str">
            <v>753300</v>
          </cell>
          <cell r="B7167" t="str">
            <v>SOUTH</v>
          </cell>
          <cell r="C7167" t="str">
            <v>VIJAYAWADA</v>
          </cell>
        </row>
        <row r="7168">
          <cell r="A7168" t="str">
            <v>792300</v>
          </cell>
          <cell r="B7168" t="str">
            <v>SOUTH</v>
          </cell>
          <cell r="C7168" t="str">
            <v>CHENNAI</v>
          </cell>
        </row>
        <row r="7169">
          <cell r="A7169" t="str">
            <v>783300</v>
          </cell>
          <cell r="B7169" t="str">
            <v>SOUTH</v>
          </cell>
          <cell r="C7169" t="str">
            <v>VIJAYAWADA</v>
          </cell>
        </row>
        <row r="7170">
          <cell r="A7170" t="str">
            <v>492100</v>
          </cell>
          <cell r="B7170" t="str">
            <v>SOUTH</v>
          </cell>
          <cell r="C7170" t="str">
            <v>CHENNAI</v>
          </cell>
        </row>
        <row r="7171">
          <cell r="A7171" t="str">
            <v>601900</v>
          </cell>
          <cell r="B7171" t="str">
            <v>SOUTH</v>
          </cell>
          <cell r="C7171" t="str">
            <v>COIMBATORE</v>
          </cell>
        </row>
        <row r="7172">
          <cell r="A7172" t="str">
            <v>867300</v>
          </cell>
          <cell r="B7172" t="str">
            <v>SOUTH</v>
          </cell>
          <cell r="C7172" t="str">
            <v>COIMBATORE</v>
          </cell>
        </row>
        <row r="7173">
          <cell r="A7173" t="str">
            <v>775900</v>
          </cell>
          <cell r="B7173" t="str">
            <v>SOUTH</v>
          </cell>
          <cell r="C7173" t="str">
            <v>BANGALORE</v>
          </cell>
        </row>
        <row r="7174">
          <cell r="A7174" t="str">
            <v>591800</v>
          </cell>
          <cell r="B7174" t="str">
            <v>SOUTH</v>
          </cell>
          <cell r="C7174" t="str">
            <v>HYDERABAD</v>
          </cell>
        </row>
        <row r="7175">
          <cell r="A7175" t="str">
            <v>433500</v>
          </cell>
          <cell r="B7175" t="str">
            <v>SOUTH</v>
          </cell>
          <cell r="C7175" t="str">
            <v>ERNAKULAM</v>
          </cell>
        </row>
        <row r="7176">
          <cell r="A7176" t="str">
            <v>432800</v>
          </cell>
          <cell r="B7176" t="str">
            <v>SOUTH</v>
          </cell>
          <cell r="C7176" t="str">
            <v>ERNAKULAM</v>
          </cell>
        </row>
        <row r="7177">
          <cell r="A7177" t="str">
            <v>431300</v>
          </cell>
          <cell r="B7177" t="str">
            <v>SOUTH</v>
          </cell>
          <cell r="C7177" t="str">
            <v>ERNAKULAM</v>
          </cell>
        </row>
        <row r="7178">
          <cell r="A7178" t="str">
            <v>449000</v>
          </cell>
          <cell r="B7178" t="str">
            <v>SOUTH</v>
          </cell>
          <cell r="C7178" t="str">
            <v>ERNAKULAM</v>
          </cell>
        </row>
        <row r="7179">
          <cell r="A7179" t="str">
            <v>434100</v>
          </cell>
          <cell r="B7179" t="str">
            <v>SOUTH</v>
          </cell>
          <cell r="C7179" t="str">
            <v>ERNAKULAM</v>
          </cell>
        </row>
        <row r="7180">
          <cell r="A7180" t="str">
            <v>792600</v>
          </cell>
          <cell r="B7180" t="str">
            <v>SOUTH</v>
          </cell>
          <cell r="C7180" t="str">
            <v>CHENNAI</v>
          </cell>
        </row>
        <row r="7181">
          <cell r="A7181" t="str">
            <v>772100</v>
          </cell>
          <cell r="B7181" t="str">
            <v>SOUTH</v>
          </cell>
          <cell r="C7181" t="str">
            <v>BANGALORE</v>
          </cell>
        </row>
        <row r="7182">
          <cell r="A7182" t="str">
            <v>998700</v>
          </cell>
          <cell r="B7182" t="str">
            <v>SOUTH</v>
          </cell>
          <cell r="C7182" t="str">
            <v>KOZHIKODE</v>
          </cell>
        </row>
        <row r="7183">
          <cell r="A7183" t="str">
            <v>686800</v>
          </cell>
          <cell r="B7183" t="str">
            <v>SOUTH</v>
          </cell>
          <cell r="C7183" t="str">
            <v>ERNAKULAM</v>
          </cell>
        </row>
        <row r="7184">
          <cell r="A7184" t="str">
            <v>622900</v>
          </cell>
          <cell r="B7184" t="str">
            <v>SOUTH</v>
          </cell>
          <cell r="C7184" t="str">
            <v>KOZHIKODE</v>
          </cell>
        </row>
        <row r="7185">
          <cell r="A7185" t="str">
            <v>700400</v>
          </cell>
          <cell r="B7185" t="str">
            <v>SOUTH</v>
          </cell>
          <cell r="C7185" t="str">
            <v>CHENNAI</v>
          </cell>
        </row>
        <row r="7186">
          <cell r="A7186" t="str">
            <v>994500</v>
          </cell>
          <cell r="B7186" t="str">
            <v>SOUTH</v>
          </cell>
          <cell r="C7186" t="str">
            <v>VIJAYAWADA</v>
          </cell>
        </row>
        <row r="7187">
          <cell r="A7187" t="str">
            <v>746900</v>
          </cell>
          <cell r="B7187" t="str">
            <v>SOUTH</v>
          </cell>
          <cell r="C7187" t="str">
            <v>CHENNAI</v>
          </cell>
        </row>
        <row r="7188">
          <cell r="A7188" t="str">
            <v>994300</v>
          </cell>
          <cell r="B7188" t="str">
            <v>SOUTH</v>
          </cell>
          <cell r="C7188" t="str">
            <v>HYDERABAD</v>
          </cell>
        </row>
        <row r="7189">
          <cell r="A7189" t="str">
            <v>768700</v>
          </cell>
          <cell r="B7189" t="str">
            <v>SOUTH</v>
          </cell>
          <cell r="C7189" t="str">
            <v>KOZHIKODE</v>
          </cell>
        </row>
        <row r="7190">
          <cell r="A7190" t="str">
            <v>592400</v>
          </cell>
          <cell r="B7190" t="str">
            <v>SOUTH</v>
          </cell>
          <cell r="C7190" t="str">
            <v>BANGALORE</v>
          </cell>
        </row>
        <row r="7191">
          <cell r="A7191" t="str">
            <v>295900</v>
          </cell>
          <cell r="B7191" t="str">
            <v>SOUTH</v>
          </cell>
          <cell r="C7191" t="str">
            <v>BANGALORE</v>
          </cell>
        </row>
        <row r="7192">
          <cell r="A7192" t="str">
            <v>431600</v>
          </cell>
          <cell r="B7192" t="str">
            <v>SOUTH</v>
          </cell>
          <cell r="C7192" t="str">
            <v>KOZHIKODE</v>
          </cell>
        </row>
        <row r="7193">
          <cell r="A7193" t="str">
            <v>758700</v>
          </cell>
          <cell r="B7193" t="str">
            <v>SOUTH</v>
          </cell>
          <cell r="C7193" t="str">
            <v>COIMBATORE</v>
          </cell>
        </row>
        <row r="7194">
          <cell r="A7194" t="str">
            <v>867200</v>
          </cell>
          <cell r="B7194" t="str">
            <v>SOUTH</v>
          </cell>
          <cell r="C7194" t="str">
            <v>COIMBATORE</v>
          </cell>
        </row>
        <row r="7195">
          <cell r="A7195" t="str">
            <v>890300</v>
          </cell>
          <cell r="B7195" t="str">
            <v>SOUTH</v>
          </cell>
          <cell r="C7195" t="str">
            <v>COIMBATORE</v>
          </cell>
        </row>
        <row r="7196">
          <cell r="A7196" t="str">
            <v>002800</v>
          </cell>
          <cell r="B7196" t="str">
            <v>SOUTH</v>
          </cell>
          <cell r="C7196" t="str">
            <v>COIMBATORE</v>
          </cell>
        </row>
        <row r="7197">
          <cell r="A7197" t="str">
            <v>039300</v>
          </cell>
          <cell r="B7197" t="str">
            <v>SOUTH</v>
          </cell>
          <cell r="C7197" t="str">
            <v>COIMBATORE</v>
          </cell>
        </row>
        <row r="7198">
          <cell r="A7198" t="str">
            <v>078500</v>
          </cell>
          <cell r="B7198" t="str">
            <v>SOUTH</v>
          </cell>
          <cell r="C7198" t="str">
            <v>BANGALORE</v>
          </cell>
        </row>
        <row r="7199">
          <cell r="A7199" t="str">
            <v>434400</v>
          </cell>
          <cell r="B7199" t="str">
            <v>SOUTH</v>
          </cell>
          <cell r="C7199" t="str">
            <v>ERNAKULAM</v>
          </cell>
        </row>
        <row r="7200">
          <cell r="A7200" t="str">
            <v>436100</v>
          </cell>
          <cell r="B7200" t="str">
            <v>SOUTH</v>
          </cell>
          <cell r="C7200" t="str">
            <v>KOZHIKODE</v>
          </cell>
        </row>
        <row r="7201">
          <cell r="A7201" t="str">
            <v>431900</v>
          </cell>
          <cell r="B7201" t="str">
            <v>SOUTH</v>
          </cell>
          <cell r="C7201" t="str">
            <v>KOZHIKODE</v>
          </cell>
        </row>
        <row r="7202">
          <cell r="A7202" t="str">
            <v>433000</v>
          </cell>
          <cell r="B7202" t="str">
            <v>SOUTH</v>
          </cell>
          <cell r="C7202" t="str">
            <v>KOZHIKODE</v>
          </cell>
        </row>
        <row r="7203">
          <cell r="A7203" t="str">
            <v>915500</v>
          </cell>
          <cell r="B7203" t="str">
            <v>SOUTH</v>
          </cell>
          <cell r="C7203" t="str">
            <v>CHENNAI</v>
          </cell>
        </row>
        <row r="7204">
          <cell r="A7204" t="str">
            <v>046500</v>
          </cell>
          <cell r="B7204" t="str">
            <v>SOUTH</v>
          </cell>
          <cell r="C7204" t="str">
            <v>VIJAYAWADA</v>
          </cell>
        </row>
        <row r="7205">
          <cell r="A7205" t="str">
            <v>072800</v>
          </cell>
          <cell r="B7205" t="str">
            <v>SOUTH</v>
          </cell>
          <cell r="C7205" t="str">
            <v>VIJAYAWADA</v>
          </cell>
        </row>
        <row r="7206">
          <cell r="A7206" t="str">
            <v>045700</v>
          </cell>
          <cell r="B7206" t="str">
            <v>SOUTH</v>
          </cell>
          <cell r="C7206" t="str">
            <v>COIMBATORE</v>
          </cell>
        </row>
        <row r="7207">
          <cell r="A7207" t="str">
            <v>463200</v>
          </cell>
          <cell r="B7207" t="str">
            <v>SOUTH</v>
          </cell>
          <cell r="C7207" t="str">
            <v>HYDERABAD</v>
          </cell>
        </row>
        <row r="7208">
          <cell r="A7208" t="str">
            <v>429900</v>
          </cell>
          <cell r="B7208" t="str">
            <v>SOUTH</v>
          </cell>
          <cell r="C7208" t="str">
            <v>ERNAKULAM</v>
          </cell>
        </row>
        <row r="7209">
          <cell r="A7209" t="str">
            <v>424200</v>
          </cell>
          <cell r="B7209" t="str">
            <v>SOUTH</v>
          </cell>
          <cell r="C7209" t="str">
            <v>VIJAYAWADA</v>
          </cell>
        </row>
        <row r="7210">
          <cell r="A7210" t="str">
            <v>704500</v>
          </cell>
          <cell r="B7210" t="str">
            <v>SOUTH</v>
          </cell>
          <cell r="C7210" t="str">
            <v>VIJAYAWADA</v>
          </cell>
        </row>
        <row r="7211">
          <cell r="A7211" t="str">
            <v>244600</v>
          </cell>
          <cell r="B7211" t="str">
            <v>SOUTH</v>
          </cell>
          <cell r="C7211" t="str">
            <v>BANGALORE</v>
          </cell>
        </row>
        <row r="7212">
          <cell r="A7212" t="str">
            <v>030700</v>
          </cell>
          <cell r="B7212" t="str">
            <v>SOUTH</v>
          </cell>
          <cell r="C7212" t="str">
            <v>CHENNAI</v>
          </cell>
        </row>
        <row r="7213">
          <cell r="A7213" t="str">
            <v>048600</v>
          </cell>
          <cell r="B7213" t="str">
            <v>SOUTH</v>
          </cell>
          <cell r="C7213" t="str">
            <v>CHENNAI</v>
          </cell>
        </row>
        <row r="7214">
          <cell r="A7214" t="str">
            <v>881700</v>
          </cell>
          <cell r="B7214" t="str">
            <v>SOUTH</v>
          </cell>
          <cell r="C7214" t="str">
            <v>COIMBATORE</v>
          </cell>
        </row>
        <row r="7215">
          <cell r="A7215" t="str">
            <v>009800</v>
          </cell>
          <cell r="B7215" t="str">
            <v>SOUTH</v>
          </cell>
          <cell r="C7215" t="str">
            <v>COIMBATORE</v>
          </cell>
        </row>
        <row r="7216">
          <cell r="A7216" t="str">
            <v>606200</v>
          </cell>
          <cell r="B7216" t="str">
            <v>SOUTH</v>
          </cell>
          <cell r="C7216" t="str">
            <v>BANGALORE</v>
          </cell>
        </row>
        <row r="7217">
          <cell r="A7217" t="str">
            <v>017700</v>
          </cell>
          <cell r="B7217" t="str">
            <v>SOUTH</v>
          </cell>
          <cell r="C7217" t="str">
            <v>BANGALORE</v>
          </cell>
        </row>
        <row r="7218">
          <cell r="A7218" t="str">
            <v>585800</v>
          </cell>
          <cell r="B7218" t="str">
            <v>SOUTH</v>
          </cell>
          <cell r="C7218" t="str">
            <v>VIJAYAWADA</v>
          </cell>
        </row>
        <row r="7219">
          <cell r="A7219" t="str">
            <v>436300</v>
          </cell>
          <cell r="B7219" t="str">
            <v>SOUTH</v>
          </cell>
          <cell r="C7219" t="str">
            <v>KOZHIKODE</v>
          </cell>
        </row>
        <row r="7220">
          <cell r="A7220" t="str">
            <v>397000</v>
          </cell>
          <cell r="B7220" t="str">
            <v>SOUTH</v>
          </cell>
          <cell r="C7220" t="str">
            <v>COIMBATORE</v>
          </cell>
        </row>
        <row r="7221">
          <cell r="A7221" t="str">
            <v>913000</v>
          </cell>
          <cell r="B7221" t="str">
            <v>SOUTH</v>
          </cell>
          <cell r="C7221" t="str">
            <v>KOZHIKODE</v>
          </cell>
        </row>
        <row r="7222">
          <cell r="A7222" t="str">
            <v>914200</v>
          </cell>
          <cell r="B7222" t="str">
            <v>SOUTH</v>
          </cell>
          <cell r="C7222" t="str">
            <v>COIMBATORE</v>
          </cell>
        </row>
        <row r="7223">
          <cell r="A7223" t="str">
            <v>107900</v>
          </cell>
          <cell r="B7223" t="str">
            <v>SOUTH</v>
          </cell>
          <cell r="C7223" t="str">
            <v>VIJAYAWADA</v>
          </cell>
        </row>
        <row r="7224">
          <cell r="A7224" t="str">
            <v>592600</v>
          </cell>
          <cell r="B7224" t="str">
            <v>SOUTH</v>
          </cell>
          <cell r="C7224" t="str">
            <v>BANGALORE</v>
          </cell>
        </row>
        <row r="7225">
          <cell r="A7225" t="str">
            <v>438300</v>
          </cell>
          <cell r="B7225" t="str">
            <v>SOUTH</v>
          </cell>
          <cell r="C7225" t="str">
            <v>COIMBATORE</v>
          </cell>
        </row>
        <row r="7226">
          <cell r="A7226" t="str">
            <v>591300</v>
          </cell>
          <cell r="B7226" t="str">
            <v>SOUTH</v>
          </cell>
          <cell r="C7226" t="str">
            <v>ERNAKULAM</v>
          </cell>
        </row>
        <row r="7227">
          <cell r="A7227" t="str">
            <v>125100</v>
          </cell>
          <cell r="B7227" t="str">
            <v>SOUTH</v>
          </cell>
          <cell r="C7227" t="str">
            <v>BANGALORE</v>
          </cell>
        </row>
        <row r="7228">
          <cell r="A7228" t="str">
            <v>034400</v>
          </cell>
          <cell r="B7228" t="str">
            <v>SOUTH</v>
          </cell>
          <cell r="C7228" t="str">
            <v>CHENNAI</v>
          </cell>
        </row>
        <row r="7229">
          <cell r="A7229" t="str">
            <v>926300</v>
          </cell>
          <cell r="B7229" t="str">
            <v>SOUTH</v>
          </cell>
          <cell r="C7229" t="str">
            <v>HYDERABAD</v>
          </cell>
        </row>
        <row r="7230">
          <cell r="A7230" t="str">
            <v>789200</v>
          </cell>
          <cell r="B7230" t="str">
            <v>SOUTH</v>
          </cell>
          <cell r="C7230" t="str">
            <v>BANGALORE</v>
          </cell>
        </row>
        <row r="7231">
          <cell r="A7231" t="str">
            <v>397100</v>
          </cell>
          <cell r="B7231" t="str">
            <v>SOUTH</v>
          </cell>
          <cell r="C7231" t="str">
            <v>BANGALORE</v>
          </cell>
        </row>
        <row r="7232">
          <cell r="A7232" t="str">
            <v>020900</v>
          </cell>
          <cell r="B7232" t="str">
            <v>SOUTH</v>
          </cell>
          <cell r="C7232" t="str">
            <v>BANGALORE</v>
          </cell>
        </row>
        <row r="7233">
          <cell r="A7233" t="str">
            <v>591400</v>
          </cell>
          <cell r="B7233" t="str">
            <v>SOUTH</v>
          </cell>
          <cell r="C7233" t="str">
            <v>ERNAKULAM</v>
          </cell>
        </row>
        <row r="7234">
          <cell r="A7234" t="str">
            <v>606300</v>
          </cell>
          <cell r="B7234" t="str">
            <v>SOUTH</v>
          </cell>
          <cell r="C7234" t="str">
            <v>BANGALORE</v>
          </cell>
        </row>
        <row r="7235">
          <cell r="A7235" t="str">
            <v>772300</v>
          </cell>
          <cell r="B7235" t="str">
            <v>SOUTH</v>
          </cell>
          <cell r="C7235" t="str">
            <v>HYDERABAD</v>
          </cell>
        </row>
        <row r="7236">
          <cell r="A7236" t="str">
            <v>755400</v>
          </cell>
          <cell r="B7236" t="str">
            <v>SOUTH</v>
          </cell>
          <cell r="C7236" t="str">
            <v>KOZHIKODE</v>
          </cell>
        </row>
        <row r="7237">
          <cell r="A7237" t="str">
            <v>747700</v>
          </cell>
          <cell r="B7237" t="str">
            <v>SOUTH</v>
          </cell>
          <cell r="C7237" t="str">
            <v>ERNAKULAM</v>
          </cell>
        </row>
        <row r="7238">
          <cell r="A7238" t="str">
            <v>988700</v>
          </cell>
          <cell r="B7238" t="str">
            <v>SOUTH</v>
          </cell>
          <cell r="C7238" t="str">
            <v>BANGALORE</v>
          </cell>
        </row>
        <row r="7239">
          <cell r="A7239" t="str">
            <v>749400</v>
          </cell>
          <cell r="B7239" t="str">
            <v>SOUTH</v>
          </cell>
          <cell r="C7239" t="str">
            <v>ERNAKULAM</v>
          </cell>
        </row>
        <row r="7240">
          <cell r="A7240" t="str">
            <v>911500</v>
          </cell>
          <cell r="B7240" t="str">
            <v>SOUTH</v>
          </cell>
          <cell r="C7240" t="str">
            <v>HYDERABAD</v>
          </cell>
        </row>
        <row r="7241">
          <cell r="A7241" t="str">
            <v>926900</v>
          </cell>
          <cell r="B7241" t="str">
            <v>SOUTH</v>
          </cell>
          <cell r="C7241" t="str">
            <v>VIJAYAWADA</v>
          </cell>
        </row>
        <row r="7242">
          <cell r="A7242" t="str">
            <v>665800</v>
          </cell>
          <cell r="B7242" t="str">
            <v>SOUTH</v>
          </cell>
          <cell r="C7242" t="str">
            <v>COIMBATORE</v>
          </cell>
        </row>
        <row r="7243">
          <cell r="A7243" t="str">
            <v>041600</v>
          </cell>
          <cell r="B7243" t="str">
            <v>SOUTH</v>
          </cell>
          <cell r="C7243" t="str">
            <v>COIMBATORE</v>
          </cell>
        </row>
        <row r="7244">
          <cell r="A7244" t="str">
            <v>048700</v>
          </cell>
          <cell r="B7244" t="str">
            <v>SOUTH</v>
          </cell>
          <cell r="C7244" t="str">
            <v>COIMBATORE</v>
          </cell>
        </row>
        <row r="7245">
          <cell r="A7245" t="str">
            <v>757000</v>
          </cell>
          <cell r="B7245" t="str">
            <v>SOUTH</v>
          </cell>
          <cell r="C7245" t="str">
            <v>VIJAYAWADA</v>
          </cell>
        </row>
        <row r="7246">
          <cell r="A7246" t="str">
            <v>591900</v>
          </cell>
          <cell r="B7246" t="str">
            <v>SOUTH</v>
          </cell>
          <cell r="C7246" t="str">
            <v>VIJAYAWADA</v>
          </cell>
        </row>
        <row r="7247">
          <cell r="A7247" t="str">
            <v>033500</v>
          </cell>
          <cell r="B7247" t="str">
            <v>SOUTH</v>
          </cell>
          <cell r="C7247" t="str">
            <v>BANGALORE</v>
          </cell>
        </row>
        <row r="7248">
          <cell r="A7248" t="str">
            <v>048400</v>
          </cell>
          <cell r="B7248" t="str">
            <v>SOUTH</v>
          </cell>
          <cell r="C7248" t="str">
            <v>COIMBATORE</v>
          </cell>
        </row>
        <row r="7249">
          <cell r="A7249" t="str">
            <v>715700</v>
          </cell>
          <cell r="B7249" t="str">
            <v>SOUTH</v>
          </cell>
          <cell r="C7249" t="str">
            <v>COIMBATORE</v>
          </cell>
        </row>
        <row r="7250">
          <cell r="A7250" t="str">
            <v>877800</v>
          </cell>
          <cell r="B7250" t="str">
            <v>SOUTH</v>
          </cell>
          <cell r="C7250" t="str">
            <v>VIJAYAWADA</v>
          </cell>
        </row>
        <row r="7251">
          <cell r="A7251" t="str">
            <v>128700</v>
          </cell>
          <cell r="B7251" t="str">
            <v>SOUTH</v>
          </cell>
          <cell r="C7251" t="str">
            <v>BANGALORE</v>
          </cell>
        </row>
        <row r="7252">
          <cell r="A7252" t="str">
            <v>432300</v>
          </cell>
          <cell r="B7252" t="str">
            <v>SOUTH</v>
          </cell>
          <cell r="C7252" t="str">
            <v>KOZHIKODE</v>
          </cell>
        </row>
        <row r="7253">
          <cell r="A7253" t="str">
            <v>426000</v>
          </cell>
          <cell r="B7253" t="str">
            <v>SOUTH</v>
          </cell>
          <cell r="C7253" t="str">
            <v>KOZHIKODE</v>
          </cell>
        </row>
        <row r="7254">
          <cell r="A7254" t="str">
            <v>433100</v>
          </cell>
          <cell r="B7254" t="str">
            <v>SOUTH</v>
          </cell>
          <cell r="C7254" t="str">
            <v>KOZHIKODE</v>
          </cell>
        </row>
        <row r="7255">
          <cell r="A7255" t="str">
            <v>782600</v>
          </cell>
          <cell r="B7255" t="str">
            <v>SOUTH</v>
          </cell>
          <cell r="C7255" t="str">
            <v>VIJAYAWADA</v>
          </cell>
        </row>
        <row r="7256">
          <cell r="A7256" t="str">
            <v>750000</v>
          </cell>
          <cell r="B7256" t="str">
            <v>SOUTH</v>
          </cell>
          <cell r="C7256" t="str">
            <v>ERNAKULAM</v>
          </cell>
        </row>
        <row r="7257">
          <cell r="A7257" t="str">
            <v>030600</v>
          </cell>
          <cell r="B7257" t="str">
            <v>SOUTH</v>
          </cell>
          <cell r="C7257" t="str">
            <v>CHENNAI</v>
          </cell>
        </row>
        <row r="7258">
          <cell r="A7258" t="str">
            <v>060300</v>
          </cell>
          <cell r="B7258" t="str">
            <v>SOUTH</v>
          </cell>
          <cell r="C7258" t="str">
            <v>COIMBATORE</v>
          </cell>
        </row>
        <row r="7259">
          <cell r="A7259" t="str">
            <v>912700</v>
          </cell>
          <cell r="B7259" t="str">
            <v>SOUTH</v>
          </cell>
          <cell r="C7259" t="str">
            <v>KOZHIKODE</v>
          </cell>
        </row>
        <row r="7260">
          <cell r="A7260" t="str">
            <v>901500</v>
          </cell>
          <cell r="B7260" t="str">
            <v>SOUTH</v>
          </cell>
          <cell r="C7260" t="str">
            <v>CHENNAI</v>
          </cell>
        </row>
        <row r="7261">
          <cell r="A7261" t="str">
            <v>717600</v>
          </cell>
          <cell r="B7261" t="str">
            <v>SOUTH</v>
          </cell>
          <cell r="C7261" t="str">
            <v>ERNAKULAM</v>
          </cell>
        </row>
        <row r="7262">
          <cell r="A7262" t="str">
            <v>984700</v>
          </cell>
          <cell r="B7262" t="str">
            <v>SOUTH</v>
          </cell>
          <cell r="C7262" t="str">
            <v>ERNAKULAM</v>
          </cell>
        </row>
        <row r="7263">
          <cell r="A7263" t="str">
            <v>998300</v>
          </cell>
          <cell r="B7263" t="str">
            <v>SOUTH</v>
          </cell>
          <cell r="C7263" t="str">
            <v>HYDERABAD</v>
          </cell>
        </row>
        <row r="7264">
          <cell r="A7264" t="str">
            <v>048200</v>
          </cell>
          <cell r="B7264" t="str">
            <v>SOUTH</v>
          </cell>
          <cell r="C7264" t="str">
            <v>COIMBATORE</v>
          </cell>
        </row>
        <row r="7265">
          <cell r="A7265" t="str">
            <v>034200</v>
          </cell>
          <cell r="B7265" t="str">
            <v>SOUTH</v>
          </cell>
          <cell r="C7265" t="str">
            <v>COIMBATORE</v>
          </cell>
        </row>
        <row r="7266">
          <cell r="A7266" t="str">
            <v>028300</v>
          </cell>
          <cell r="B7266" t="str">
            <v>SOUTH</v>
          </cell>
          <cell r="C7266" t="str">
            <v>CHENNAI</v>
          </cell>
        </row>
        <row r="7267">
          <cell r="A7267" t="str">
            <v>987600</v>
          </cell>
          <cell r="B7267" t="str">
            <v>SOUTH</v>
          </cell>
          <cell r="C7267" t="str">
            <v>COIMBATORE</v>
          </cell>
        </row>
        <row r="7268">
          <cell r="A7268" t="str">
            <v>798000</v>
          </cell>
          <cell r="B7268" t="str">
            <v>SOUTH</v>
          </cell>
          <cell r="C7268" t="str">
            <v>BANGALORE</v>
          </cell>
        </row>
        <row r="7269">
          <cell r="A7269" t="str">
            <v>871400</v>
          </cell>
          <cell r="B7269" t="str">
            <v>SOUTH</v>
          </cell>
          <cell r="C7269" t="str">
            <v>VIJAYAWADA</v>
          </cell>
        </row>
        <row r="7270">
          <cell r="A7270" t="str">
            <v>888900</v>
          </cell>
          <cell r="B7270" t="str">
            <v>SOUTH</v>
          </cell>
          <cell r="C7270" t="str">
            <v>VIJAYAWADA</v>
          </cell>
        </row>
        <row r="7271">
          <cell r="A7271" t="str">
            <v>166600</v>
          </cell>
          <cell r="B7271" t="str">
            <v>SOUTH</v>
          </cell>
          <cell r="C7271" t="str">
            <v>COIMBATORE</v>
          </cell>
        </row>
        <row r="7272">
          <cell r="A7272" t="str">
            <v>095300</v>
          </cell>
          <cell r="B7272" t="str">
            <v>SOUTH</v>
          </cell>
          <cell r="C7272" t="str">
            <v>BANGALORE</v>
          </cell>
        </row>
        <row r="7273">
          <cell r="A7273" t="str">
            <v>004000</v>
          </cell>
          <cell r="B7273" t="str">
            <v>SOUTH</v>
          </cell>
          <cell r="C7273" t="str">
            <v>BANGALORE</v>
          </cell>
        </row>
        <row r="7274">
          <cell r="A7274" t="str">
            <v>290000</v>
          </cell>
          <cell r="B7274" t="str">
            <v>SOUTH</v>
          </cell>
          <cell r="C7274" t="str">
            <v>BANGALORE</v>
          </cell>
        </row>
        <row r="7275">
          <cell r="A7275" t="str">
            <v>392500</v>
          </cell>
          <cell r="B7275" t="str">
            <v>SOUTH</v>
          </cell>
          <cell r="C7275" t="str">
            <v>BANGALORE</v>
          </cell>
        </row>
        <row r="7276">
          <cell r="A7276" t="str">
            <v>431500</v>
          </cell>
          <cell r="B7276" t="str">
            <v>SOUTH</v>
          </cell>
          <cell r="C7276" t="str">
            <v>KOZHIKODE</v>
          </cell>
        </row>
        <row r="7277">
          <cell r="A7277" t="str">
            <v>970400</v>
          </cell>
          <cell r="B7277" t="str">
            <v>SOUTH</v>
          </cell>
          <cell r="C7277" t="str">
            <v>CHENNAI</v>
          </cell>
        </row>
        <row r="7278">
          <cell r="A7278" t="str">
            <v>048800</v>
          </cell>
          <cell r="B7278" t="str">
            <v>SOUTH</v>
          </cell>
          <cell r="C7278" t="str">
            <v>CHENNAI</v>
          </cell>
        </row>
        <row r="7279">
          <cell r="A7279" t="str">
            <v>002900</v>
          </cell>
          <cell r="B7279" t="str">
            <v>SOUTH</v>
          </cell>
          <cell r="C7279" t="str">
            <v>CHENNAI</v>
          </cell>
        </row>
        <row r="7280">
          <cell r="A7280" t="str">
            <v>406200</v>
          </cell>
          <cell r="B7280" t="str">
            <v>SOUTH</v>
          </cell>
          <cell r="C7280" t="str">
            <v>CHENNAI</v>
          </cell>
        </row>
        <row r="7281">
          <cell r="A7281" t="str">
            <v>889100</v>
          </cell>
          <cell r="B7281" t="str">
            <v>SOUTH</v>
          </cell>
          <cell r="C7281" t="str">
            <v>VIJAYAWADA</v>
          </cell>
        </row>
        <row r="7282">
          <cell r="A7282" t="str">
            <v>010400</v>
          </cell>
          <cell r="B7282" t="str">
            <v>SOUTH</v>
          </cell>
          <cell r="C7282" t="str">
            <v>COIMBATORE</v>
          </cell>
        </row>
        <row r="7283">
          <cell r="A7283" t="str">
            <v>044900</v>
          </cell>
          <cell r="B7283" t="str">
            <v>SOUTH</v>
          </cell>
          <cell r="C7283" t="str">
            <v>COIMBATORE</v>
          </cell>
        </row>
        <row r="7284">
          <cell r="A7284" t="str">
            <v>426800</v>
          </cell>
          <cell r="B7284" t="str">
            <v>SOUTH</v>
          </cell>
          <cell r="C7284" t="str">
            <v>KOZHIKODE</v>
          </cell>
        </row>
        <row r="7285">
          <cell r="A7285" t="str">
            <v>427400</v>
          </cell>
          <cell r="B7285" t="str">
            <v>SOUTH</v>
          </cell>
          <cell r="C7285" t="str">
            <v>KOZHIKODE</v>
          </cell>
        </row>
        <row r="7286">
          <cell r="A7286" t="str">
            <v>656800</v>
          </cell>
          <cell r="B7286" t="str">
            <v>SOUTH</v>
          </cell>
          <cell r="C7286" t="str">
            <v>CHENNAI</v>
          </cell>
        </row>
        <row r="7287">
          <cell r="A7287" t="str">
            <v>028400</v>
          </cell>
          <cell r="B7287" t="str">
            <v>SOUTH</v>
          </cell>
          <cell r="C7287" t="str">
            <v>COIMBATORE</v>
          </cell>
        </row>
        <row r="7288">
          <cell r="A7288" t="str">
            <v>214900</v>
          </cell>
          <cell r="B7288" t="str">
            <v>SOUTH</v>
          </cell>
          <cell r="C7288" t="str">
            <v>HYDERABAD</v>
          </cell>
        </row>
        <row r="7289">
          <cell r="A7289" t="str">
            <v>362900</v>
          </cell>
          <cell r="B7289" t="str">
            <v>SOUTH</v>
          </cell>
          <cell r="C7289" t="str">
            <v>VIJAYAWADA</v>
          </cell>
        </row>
        <row r="7290">
          <cell r="A7290" t="str">
            <v>429000</v>
          </cell>
          <cell r="B7290" t="str">
            <v>SOUTH</v>
          </cell>
          <cell r="C7290" t="str">
            <v>KOZHIKODE</v>
          </cell>
        </row>
        <row r="7291">
          <cell r="A7291" t="str">
            <v>975000</v>
          </cell>
          <cell r="B7291" t="str">
            <v>SOUTH</v>
          </cell>
          <cell r="C7291" t="str">
            <v>COIMBATORE</v>
          </cell>
        </row>
        <row r="7292">
          <cell r="A7292" t="str">
            <v>473200</v>
          </cell>
          <cell r="B7292" t="str">
            <v>SOUTH</v>
          </cell>
          <cell r="C7292" t="str">
            <v>HYDERABAD</v>
          </cell>
        </row>
        <row r="7293">
          <cell r="A7293" t="str">
            <v>302900</v>
          </cell>
          <cell r="B7293" t="str">
            <v>SOUTH</v>
          </cell>
          <cell r="C7293" t="str">
            <v>CHENNAI</v>
          </cell>
        </row>
        <row r="7294">
          <cell r="A7294" t="str">
            <v>598100</v>
          </cell>
          <cell r="B7294" t="str">
            <v>SOUTH</v>
          </cell>
          <cell r="C7294" t="str">
            <v>CHENNAI</v>
          </cell>
        </row>
        <row r="7295">
          <cell r="A7295" t="str">
            <v>426300</v>
          </cell>
          <cell r="B7295" t="str">
            <v>SOUTH</v>
          </cell>
          <cell r="C7295" t="str">
            <v>ERNAKULAM</v>
          </cell>
        </row>
        <row r="7296">
          <cell r="A7296" t="str">
            <v>424700</v>
          </cell>
          <cell r="B7296" t="str">
            <v>SOUTH</v>
          </cell>
          <cell r="C7296" t="str">
            <v>BANGALORE</v>
          </cell>
        </row>
        <row r="7297">
          <cell r="A7297" t="str">
            <v>447300</v>
          </cell>
          <cell r="B7297" t="str">
            <v>SOUTH</v>
          </cell>
          <cell r="C7297" t="str">
            <v>ERNAKULAM</v>
          </cell>
        </row>
        <row r="7298">
          <cell r="A7298" t="str">
            <v>970200</v>
          </cell>
          <cell r="B7298" t="str">
            <v>SOUTH</v>
          </cell>
          <cell r="C7298" t="str">
            <v>HYDERABAD</v>
          </cell>
        </row>
        <row r="7299">
          <cell r="A7299" t="str">
            <v>730100</v>
          </cell>
          <cell r="B7299" t="str">
            <v>SOUTH</v>
          </cell>
          <cell r="C7299" t="str">
            <v>COIMBATORE</v>
          </cell>
        </row>
        <row r="7300">
          <cell r="A7300" t="str">
            <v>928500</v>
          </cell>
          <cell r="B7300" t="str">
            <v>SOUTH</v>
          </cell>
          <cell r="C7300" t="str">
            <v>HYDERABAD</v>
          </cell>
        </row>
        <row r="7301">
          <cell r="A7301" t="str">
            <v>301600</v>
          </cell>
          <cell r="B7301" t="str">
            <v>SOUTH</v>
          </cell>
          <cell r="C7301" t="str">
            <v>HYDERABAD</v>
          </cell>
        </row>
        <row r="7302">
          <cell r="A7302" t="str">
            <v>686200</v>
          </cell>
          <cell r="B7302" t="str">
            <v>SOUTH</v>
          </cell>
          <cell r="C7302" t="str">
            <v>VIJAYAWADA</v>
          </cell>
        </row>
        <row r="7303">
          <cell r="A7303" t="str">
            <v>362500</v>
          </cell>
          <cell r="B7303" t="str">
            <v>SOUTH</v>
          </cell>
          <cell r="C7303" t="str">
            <v>BANGALORE</v>
          </cell>
        </row>
        <row r="7304">
          <cell r="A7304" t="str">
            <v>435000</v>
          </cell>
          <cell r="B7304" t="str">
            <v>SOUTH</v>
          </cell>
          <cell r="C7304" t="str">
            <v>KOZHIKODE</v>
          </cell>
        </row>
        <row r="7305">
          <cell r="A7305" t="str">
            <v>463600</v>
          </cell>
          <cell r="B7305" t="str">
            <v>SOUTH</v>
          </cell>
          <cell r="C7305" t="str">
            <v>VIJAYAWADA</v>
          </cell>
        </row>
        <row r="7306">
          <cell r="A7306" t="str">
            <v>774600</v>
          </cell>
          <cell r="B7306" t="str">
            <v>SOUTH</v>
          </cell>
          <cell r="C7306" t="str">
            <v>COIMBATORE</v>
          </cell>
        </row>
        <row r="7307">
          <cell r="A7307" t="str">
            <v>620600</v>
          </cell>
          <cell r="B7307" t="str">
            <v>SOUTH</v>
          </cell>
          <cell r="C7307" t="str">
            <v>CHENNAI</v>
          </cell>
        </row>
        <row r="7308">
          <cell r="A7308" t="str">
            <v>426700</v>
          </cell>
          <cell r="B7308" t="str">
            <v>SOUTH</v>
          </cell>
          <cell r="C7308" t="str">
            <v>ERNAKULAM</v>
          </cell>
        </row>
        <row r="7309">
          <cell r="A7309" t="str">
            <v>434600</v>
          </cell>
          <cell r="B7309" t="str">
            <v>SOUTH</v>
          </cell>
          <cell r="C7309" t="str">
            <v>KOZHIKODE</v>
          </cell>
        </row>
        <row r="7310">
          <cell r="A7310" t="str">
            <v>298200</v>
          </cell>
          <cell r="B7310" t="str">
            <v>SOUTH</v>
          </cell>
          <cell r="C7310" t="str">
            <v>ERNAKULAM</v>
          </cell>
        </row>
        <row r="7311">
          <cell r="A7311" t="str">
            <v>499900</v>
          </cell>
          <cell r="B7311" t="str">
            <v>SOUTH</v>
          </cell>
          <cell r="C7311" t="str">
            <v>BANGALORE</v>
          </cell>
        </row>
        <row r="7312">
          <cell r="A7312" t="str">
            <v>428700</v>
          </cell>
          <cell r="B7312" t="str">
            <v>SOUTH</v>
          </cell>
          <cell r="C7312" t="str">
            <v>KOZHIKODE</v>
          </cell>
        </row>
        <row r="7313">
          <cell r="A7313" t="str">
            <v>589100</v>
          </cell>
          <cell r="B7313" t="str">
            <v>SOUTH</v>
          </cell>
          <cell r="C7313" t="str">
            <v>COIMBATORE</v>
          </cell>
        </row>
        <row r="7314">
          <cell r="A7314" t="str">
            <v>437900</v>
          </cell>
          <cell r="B7314" t="str">
            <v>SOUTH</v>
          </cell>
          <cell r="C7314" t="str">
            <v>COIMBATORE</v>
          </cell>
        </row>
        <row r="7315">
          <cell r="A7315" t="str">
            <v>618200</v>
          </cell>
          <cell r="B7315" t="str">
            <v>SOUTH</v>
          </cell>
          <cell r="C7315" t="str">
            <v>CHENNAI</v>
          </cell>
        </row>
        <row r="7316">
          <cell r="A7316" t="str">
            <v>289000</v>
          </cell>
          <cell r="B7316" t="str">
            <v>SOUTH</v>
          </cell>
          <cell r="C7316" t="str">
            <v>BANGALORE</v>
          </cell>
        </row>
        <row r="7317">
          <cell r="A7317" t="str">
            <v>391100</v>
          </cell>
          <cell r="B7317" t="str">
            <v>SOUTH</v>
          </cell>
          <cell r="C7317" t="str">
            <v>BANGALORE</v>
          </cell>
        </row>
        <row r="7318">
          <cell r="A7318" t="str">
            <v>004100</v>
          </cell>
          <cell r="B7318" t="str">
            <v>SOUTH</v>
          </cell>
          <cell r="C7318" t="str">
            <v>BANGALORE</v>
          </cell>
        </row>
        <row r="7319">
          <cell r="A7319" t="str">
            <v>687900</v>
          </cell>
          <cell r="B7319" t="str">
            <v>SOUTH</v>
          </cell>
          <cell r="C7319" t="str">
            <v>COIMBATORE</v>
          </cell>
        </row>
        <row r="7320">
          <cell r="A7320" t="str">
            <v>960600</v>
          </cell>
          <cell r="B7320" t="str">
            <v>SOUTH</v>
          </cell>
          <cell r="C7320" t="str">
            <v>VIJAYAWADA</v>
          </cell>
        </row>
        <row r="7321">
          <cell r="A7321" t="str">
            <v>999000</v>
          </cell>
          <cell r="B7321" t="str">
            <v>SOUTH</v>
          </cell>
          <cell r="C7321" t="str">
            <v>VIJAYAWADA</v>
          </cell>
        </row>
        <row r="7322">
          <cell r="A7322" t="str">
            <v>421200</v>
          </cell>
          <cell r="B7322" t="str">
            <v>SOUTH</v>
          </cell>
          <cell r="C7322" t="str">
            <v>BANGALORE</v>
          </cell>
        </row>
        <row r="7323">
          <cell r="A7323" t="str">
            <v>653500</v>
          </cell>
          <cell r="B7323" t="str">
            <v>SOUTH</v>
          </cell>
          <cell r="C7323" t="str">
            <v>ERNAKULAM</v>
          </cell>
        </row>
        <row r="7324">
          <cell r="A7324" t="str">
            <v>516700</v>
          </cell>
          <cell r="B7324" t="str">
            <v>SOUTH</v>
          </cell>
          <cell r="C7324" t="str">
            <v>KOZHIKODE</v>
          </cell>
        </row>
        <row r="7325">
          <cell r="A7325" t="str">
            <v>442600</v>
          </cell>
          <cell r="B7325" t="str">
            <v>SOUTH</v>
          </cell>
          <cell r="C7325" t="str">
            <v>COIMBATORE</v>
          </cell>
        </row>
        <row r="7326">
          <cell r="A7326" t="str">
            <v>593600</v>
          </cell>
          <cell r="B7326" t="str">
            <v>SOUTH</v>
          </cell>
          <cell r="C7326" t="str">
            <v>BANGALORE</v>
          </cell>
        </row>
        <row r="7327">
          <cell r="A7327" t="str">
            <v>588600</v>
          </cell>
          <cell r="B7327" t="str">
            <v>SOUTH</v>
          </cell>
          <cell r="C7327" t="str">
            <v>BANGALORE</v>
          </cell>
        </row>
        <row r="7328">
          <cell r="A7328" t="str">
            <v>427700</v>
          </cell>
          <cell r="B7328" t="str">
            <v>SOUTH</v>
          </cell>
          <cell r="C7328" t="str">
            <v>KOZHIKODE</v>
          </cell>
        </row>
        <row r="7329">
          <cell r="A7329" t="str">
            <v>451500</v>
          </cell>
          <cell r="B7329" t="str">
            <v>SOUTH</v>
          </cell>
          <cell r="C7329" t="str">
            <v>BANGALORE</v>
          </cell>
        </row>
        <row r="7330">
          <cell r="A7330" t="str">
            <v>382500</v>
          </cell>
          <cell r="B7330" t="str">
            <v>SOUTH</v>
          </cell>
          <cell r="C7330" t="str">
            <v>HYDERABAD</v>
          </cell>
        </row>
        <row r="7331">
          <cell r="A7331" t="str">
            <v>451600</v>
          </cell>
          <cell r="B7331" t="str">
            <v>SOUTH</v>
          </cell>
          <cell r="C7331" t="str">
            <v>COIMBATORE</v>
          </cell>
        </row>
        <row r="7332">
          <cell r="A7332" t="str">
            <v>686900</v>
          </cell>
          <cell r="B7332" t="str">
            <v>SOUTH</v>
          </cell>
          <cell r="C7332" t="str">
            <v>KOZHIKODE</v>
          </cell>
        </row>
        <row r="7333">
          <cell r="A7333" t="str">
            <v>382400</v>
          </cell>
          <cell r="B7333" t="str">
            <v>SOUTH</v>
          </cell>
          <cell r="C7333" t="str">
            <v>BANGALORE</v>
          </cell>
        </row>
        <row r="7334">
          <cell r="A7334" t="str">
            <v>653800</v>
          </cell>
          <cell r="B7334" t="str">
            <v>SOUTH</v>
          </cell>
          <cell r="C7334" t="str">
            <v>CHENNAI</v>
          </cell>
        </row>
        <row r="7335">
          <cell r="A7335" t="str">
            <v>961400</v>
          </cell>
          <cell r="B7335" t="str">
            <v>SOUTH</v>
          </cell>
          <cell r="C7335" t="str">
            <v>VIJAYAWADA</v>
          </cell>
        </row>
        <row r="7336">
          <cell r="A7336" t="str">
            <v>593500</v>
          </cell>
          <cell r="B7336" t="str">
            <v>SOUTH</v>
          </cell>
          <cell r="C7336" t="str">
            <v>BANGALORE</v>
          </cell>
        </row>
        <row r="7337">
          <cell r="A7337" t="str">
            <v>503000</v>
          </cell>
          <cell r="B7337" t="str">
            <v>SOUTH</v>
          </cell>
          <cell r="C7337" t="str">
            <v>CHENNAI</v>
          </cell>
        </row>
        <row r="7338">
          <cell r="A7338" t="str">
            <v>486100</v>
          </cell>
          <cell r="B7338" t="str">
            <v>SOUTH</v>
          </cell>
          <cell r="C7338" t="str">
            <v>KOZHIKODE</v>
          </cell>
        </row>
        <row r="7339">
          <cell r="A7339" t="str">
            <v>377800</v>
          </cell>
          <cell r="B7339" t="str">
            <v>SOUTH</v>
          </cell>
          <cell r="C7339" t="str">
            <v>CHENNAI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9"/>
  <sheetViews>
    <sheetView tabSelected="1" view="pageBreakPreview" zoomScale="60" workbookViewId="0">
      <selection activeCell="Q46" sqref="Q46"/>
    </sheetView>
  </sheetViews>
  <sheetFormatPr defaultRowHeight="15.75"/>
  <cols>
    <col min="1" max="1" width="4.75" bestFit="1" customWidth="1"/>
    <col min="2" max="2" width="12.125" bestFit="1" customWidth="1"/>
    <col min="3" max="3" width="19.75" customWidth="1"/>
    <col min="4" max="4" width="31.25" customWidth="1"/>
    <col min="5" max="5" width="37" customWidth="1"/>
    <col min="6" max="6" width="18.625" customWidth="1"/>
    <col min="7" max="7" width="14.5" customWidth="1"/>
    <col min="8" max="8" width="11" bestFit="1" customWidth="1"/>
    <col min="9" max="9" width="24.375" bestFit="1" customWidth="1"/>
    <col min="10" max="10" width="23.25" bestFit="1" customWidth="1"/>
  </cols>
  <sheetData>
    <row r="1" spans="1:10" s="3" customFormat="1" ht="23.25">
      <c r="A1" s="4" t="s">
        <v>195</v>
      </c>
      <c r="B1" s="4"/>
      <c r="C1" s="4"/>
      <c r="D1" s="4"/>
      <c r="E1" s="4"/>
      <c r="F1" s="4"/>
      <c r="G1" s="4"/>
      <c r="H1" s="4"/>
      <c r="I1" s="4"/>
      <c r="J1" s="4"/>
    </row>
    <row r="2" spans="1:10" s="2" customFormat="1" ht="23.25">
      <c r="A2" s="5" t="s">
        <v>0</v>
      </c>
      <c r="B2" s="5" t="s">
        <v>193</v>
      </c>
      <c r="C2" s="5" t="s">
        <v>192</v>
      </c>
      <c r="D2" s="5" t="s">
        <v>1</v>
      </c>
      <c r="E2" s="5" t="s">
        <v>2</v>
      </c>
      <c r="F2" s="5" t="s">
        <v>3</v>
      </c>
      <c r="G2" s="5" t="s">
        <v>194</v>
      </c>
      <c r="H2" s="5" t="s">
        <v>4</v>
      </c>
      <c r="I2" s="5" t="s">
        <v>5</v>
      </c>
      <c r="J2" s="5" t="s">
        <v>6</v>
      </c>
    </row>
    <row r="3" spans="1:10" ht="23.25">
      <c r="A3" s="6">
        <v>1</v>
      </c>
      <c r="B3" s="6" t="str">
        <f>VLOOKUP(H3,[1]Sheet1!$A$3:$B$7339,2,FALSE)</f>
        <v>AGRA</v>
      </c>
      <c r="C3" s="6" t="str">
        <f>VLOOKUP(H3,[1]Sheet1!$A$3:$C$7339,3,FALSE)</f>
        <v>BULANDSHAHR</v>
      </c>
      <c r="D3" s="6" t="s">
        <v>62</v>
      </c>
      <c r="E3" s="6" t="s">
        <v>63</v>
      </c>
      <c r="F3" s="6" t="s">
        <v>64</v>
      </c>
      <c r="G3" s="6">
        <v>1732000</v>
      </c>
      <c r="H3" s="6" t="s">
        <v>65</v>
      </c>
      <c r="I3" s="6" t="s">
        <v>66</v>
      </c>
      <c r="J3" s="6" t="s">
        <v>7</v>
      </c>
    </row>
    <row r="4" spans="1:10" ht="23.25">
      <c r="A4" s="6">
        <v>2</v>
      </c>
      <c r="B4" s="6" t="str">
        <f>VLOOKUP(H4,[1]Sheet1!$A$3:$B$7339,2,FALSE)</f>
        <v>AGRA</v>
      </c>
      <c r="C4" s="6" t="str">
        <f>VLOOKUP(H4,[1]Sheet1!$A$3:$C$7339,3,FALSE)</f>
        <v>MORADABAD</v>
      </c>
      <c r="D4" s="6" t="s">
        <v>106</v>
      </c>
      <c r="E4" s="6" t="s">
        <v>107</v>
      </c>
      <c r="F4" s="6" t="s">
        <v>108</v>
      </c>
      <c r="G4" s="6">
        <v>2917000</v>
      </c>
      <c r="H4" s="6" t="s">
        <v>109</v>
      </c>
      <c r="I4" s="6" t="s">
        <v>110</v>
      </c>
      <c r="J4" s="6" t="s">
        <v>7</v>
      </c>
    </row>
    <row r="5" spans="1:10" ht="23.25">
      <c r="A5" s="6">
        <v>3</v>
      </c>
      <c r="B5" s="6" t="str">
        <f>VLOOKUP(H5,[1]Sheet1!$A$3:$B$7339,2,FALSE)</f>
        <v>BHOPAL</v>
      </c>
      <c r="C5" s="6" t="str">
        <f>VLOOKUP(H5,[1]Sheet1!$A$3:$C$7339,3,FALSE)</f>
        <v>BHOPAL</v>
      </c>
      <c r="D5" s="6" t="s">
        <v>67</v>
      </c>
      <c r="E5" s="6" t="s">
        <v>68</v>
      </c>
      <c r="F5" s="6" t="s">
        <v>69</v>
      </c>
      <c r="G5" s="6">
        <v>1400000</v>
      </c>
      <c r="H5" s="6" t="s">
        <v>70</v>
      </c>
      <c r="I5" s="6" t="s">
        <v>71</v>
      </c>
      <c r="J5" s="6" t="s">
        <v>8</v>
      </c>
    </row>
    <row r="6" spans="1:10" ht="23.25">
      <c r="A6" s="6">
        <v>4</v>
      </c>
      <c r="B6" s="6" t="str">
        <f>VLOOKUP(H6,[1]Sheet1!$A$3:$B$7339,2,FALSE)</f>
        <v>BHOPAL</v>
      </c>
      <c r="C6" s="6" t="str">
        <f>VLOOKUP(H6,[1]Sheet1!$A$3:$C$7339,3,FALSE)</f>
        <v>GWALIOR</v>
      </c>
      <c r="D6" s="6" t="s">
        <v>111</v>
      </c>
      <c r="E6" s="6" t="s">
        <v>112</v>
      </c>
      <c r="F6" s="6" t="s">
        <v>113</v>
      </c>
      <c r="G6" s="6">
        <v>2102000</v>
      </c>
      <c r="H6" s="6" t="s">
        <v>60</v>
      </c>
      <c r="I6" s="6" t="s">
        <v>61</v>
      </c>
      <c r="J6" s="6" t="s">
        <v>8</v>
      </c>
    </row>
    <row r="7" spans="1:10" ht="23.25">
      <c r="A7" s="6">
        <v>5</v>
      </c>
      <c r="B7" s="6" t="str">
        <f>VLOOKUP(H7,[1]Sheet1!$A$3:$B$7339,2,FALSE)</f>
        <v>BHOPAL</v>
      </c>
      <c r="C7" s="6" t="str">
        <f>VLOOKUP(H7,[1]Sheet1!$A$3:$C$7339,3,FALSE)</f>
        <v>RAIPUR</v>
      </c>
      <c r="D7" s="6" t="s">
        <v>142</v>
      </c>
      <c r="E7" s="6" t="s">
        <v>143</v>
      </c>
      <c r="F7" s="6" t="s">
        <v>144</v>
      </c>
      <c r="G7" s="6">
        <v>3817000</v>
      </c>
      <c r="H7" s="6" t="s">
        <v>49</v>
      </c>
      <c r="I7" s="6" t="s">
        <v>50</v>
      </c>
      <c r="J7" s="6" t="s">
        <v>7</v>
      </c>
    </row>
    <row r="8" spans="1:10" ht="23.25">
      <c r="A8" s="6">
        <v>6</v>
      </c>
      <c r="B8" s="6" t="str">
        <f>VLOOKUP(H8,[1]Sheet1!$A$3:$B$7339,2,FALSE)</f>
        <v>CHANDIGARH</v>
      </c>
      <c r="C8" s="6" t="str">
        <f>VLOOKUP(H8,[1]Sheet1!$A$3:$C$7339,3,FALSE)</f>
        <v>CHANDIGARH</v>
      </c>
      <c r="D8" s="6" t="s">
        <v>98</v>
      </c>
      <c r="E8" s="6" t="s">
        <v>99</v>
      </c>
      <c r="F8" s="6" t="s">
        <v>100</v>
      </c>
      <c r="G8" s="6">
        <v>5000000</v>
      </c>
      <c r="H8" s="6" t="s">
        <v>101</v>
      </c>
      <c r="I8" s="6" t="s">
        <v>102</v>
      </c>
      <c r="J8" s="6" t="s">
        <v>8</v>
      </c>
    </row>
    <row r="9" spans="1:10" ht="23.25">
      <c r="A9" s="6">
        <v>7</v>
      </c>
      <c r="B9" s="6" t="str">
        <f>VLOOKUP(H9,[1]Sheet1!$A$3:$B$7339,2,FALSE)</f>
        <v>CHANDIGARH</v>
      </c>
      <c r="C9" s="6" t="str">
        <f>VLOOKUP(H9,[1]Sheet1!$A$3:$C$7339,3,FALSE)</f>
        <v>KARNAL</v>
      </c>
      <c r="D9" s="6" t="s">
        <v>80</v>
      </c>
      <c r="E9" s="6" t="s">
        <v>81</v>
      </c>
      <c r="F9" s="6" t="s">
        <v>82</v>
      </c>
      <c r="G9" s="6">
        <v>7000000</v>
      </c>
      <c r="H9" s="6" t="s">
        <v>83</v>
      </c>
      <c r="I9" s="6" t="s">
        <v>84</v>
      </c>
      <c r="J9" s="6" t="s">
        <v>8</v>
      </c>
    </row>
    <row r="10" spans="1:10" ht="23.25">
      <c r="A10" s="6">
        <v>8</v>
      </c>
      <c r="B10" s="6" t="str">
        <f>VLOOKUP(H10,[1]Sheet1!$A$3:$B$7339,2,FALSE)</f>
        <v>CHANDIGARH</v>
      </c>
      <c r="C10" s="6" t="str">
        <f>VLOOKUP(H10,[1]Sheet1!$A$3:$C$7339,3,FALSE)</f>
        <v>ROHTAK</v>
      </c>
      <c r="D10" s="6" t="s">
        <v>31</v>
      </c>
      <c r="E10" s="6" t="s">
        <v>32</v>
      </c>
      <c r="F10" s="6" t="s">
        <v>33</v>
      </c>
      <c r="G10" s="6">
        <v>409000</v>
      </c>
      <c r="H10" s="6" t="s">
        <v>34</v>
      </c>
      <c r="I10" s="6" t="s">
        <v>35</v>
      </c>
      <c r="J10" s="6" t="s">
        <v>8</v>
      </c>
    </row>
    <row r="11" spans="1:10" ht="23.25">
      <c r="A11" s="6">
        <v>9</v>
      </c>
      <c r="B11" s="6" t="str">
        <f>VLOOKUP(H11,[1]Sheet1!$A$3:$B$7339,2,FALSE)</f>
        <v>DELHI</v>
      </c>
      <c r="C11" s="6" t="str">
        <f>VLOOKUP(H11,[1]Sheet1!$A$3:$C$7339,3,FALSE)</f>
        <v>CENTRAL DELHI</v>
      </c>
      <c r="D11" s="6" t="s">
        <v>160</v>
      </c>
      <c r="E11" s="6" t="s">
        <v>161</v>
      </c>
      <c r="F11" s="6" t="s">
        <v>162</v>
      </c>
      <c r="G11" s="6">
        <v>5000000</v>
      </c>
      <c r="H11" s="6" t="s">
        <v>26</v>
      </c>
      <c r="I11" s="6" t="s">
        <v>27</v>
      </c>
      <c r="J11" s="6" t="s">
        <v>7</v>
      </c>
    </row>
    <row r="12" spans="1:10" ht="23.25">
      <c r="A12" s="6">
        <v>10</v>
      </c>
      <c r="B12" s="6" t="str">
        <f>VLOOKUP(H12,[1]Sheet1!$A$3:$B$7339,2,FALSE)</f>
        <v>DELHI</v>
      </c>
      <c r="C12" s="6" t="str">
        <f>VLOOKUP(H12,[1]Sheet1!$A$3:$C$7339,3,FALSE)</f>
        <v>NOIDA</v>
      </c>
      <c r="D12" s="6" t="s">
        <v>38</v>
      </c>
      <c r="E12" s="6" t="s">
        <v>39</v>
      </c>
      <c r="F12" s="6" t="s">
        <v>40</v>
      </c>
      <c r="G12" s="6">
        <v>1337000</v>
      </c>
      <c r="H12" s="6" t="s">
        <v>16</v>
      </c>
      <c r="I12" s="6" t="s">
        <v>41</v>
      </c>
      <c r="J12" s="6" t="s">
        <v>7</v>
      </c>
    </row>
    <row r="13" spans="1:10" ht="23.25">
      <c r="A13" s="6">
        <v>11</v>
      </c>
      <c r="B13" s="6" t="str">
        <f>VLOOKUP(H13,[1]Sheet1!$A$3:$B$7339,2,FALSE)</f>
        <v>DELHI</v>
      </c>
      <c r="C13" s="6" t="str">
        <f>VLOOKUP(H13,[1]Sheet1!$A$3:$C$7339,3,FALSE)</f>
        <v>NOIDA</v>
      </c>
      <c r="D13" s="6" t="s">
        <v>51</v>
      </c>
      <c r="E13" s="6" t="s">
        <v>52</v>
      </c>
      <c r="F13" s="6" t="s">
        <v>53</v>
      </c>
      <c r="G13" s="6">
        <v>2691000</v>
      </c>
      <c r="H13" s="6" t="s">
        <v>54</v>
      </c>
      <c r="I13" s="6" t="s">
        <v>55</v>
      </c>
      <c r="J13" s="6" t="s">
        <v>7</v>
      </c>
    </row>
    <row r="14" spans="1:10" ht="23.25">
      <c r="A14" s="6">
        <v>12</v>
      </c>
      <c r="B14" s="6" t="str">
        <f>VLOOKUP(H14,[1]Sheet1!$A$3:$B$7339,2,FALSE)</f>
        <v>DELHI</v>
      </c>
      <c r="C14" s="6" t="str">
        <f>VLOOKUP(H14,[1]Sheet1!$A$3:$C$7339,3,FALSE)</f>
        <v>NOIDA</v>
      </c>
      <c r="D14" s="6" t="s">
        <v>88</v>
      </c>
      <c r="E14" s="6" t="s">
        <v>89</v>
      </c>
      <c r="F14" s="6" t="s">
        <v>90</v>
      </c>
      <c r="G14" s="6">
        <v>2409000</v>
      </c>
      <c r="H14" s="6" t="s">
        <v>91</v>
      </c>
      <c r="I14" s="6" t="s">
        <v>92</v>
      </c>
      <c r="J14" s="6" t="s">
        <v>8</v>
      </c>
    </row>
    <row r="15" spans="1:10" ht="23.25">
      <c r="A15" s="6">
        <v>13</v>
      </c>
      <c r="B15" s="6" t="str">
        <f>VLOOKUP(H15,[1]Sheet1!$A$3:$B$7339,2,FALSE)</f>
        <v>DELHI</v>
      </c>
      <c r="C15" s="6" t="str">
        <f>VLOOKUP(H15,[1]Sheet1!$A$3:$C$7339,3,FALSE)</f>
        <v>NOIDA</v>
      </c>
      <c r="D15" s="6" t="s">
        <v>137</v>
      </c>
      <c r="E15" s="6" t="s">
        <v>138</v>
      </c>
      <c r="F15" s="6" t="s">
        <v>139</v>
      </c>
      <c r="G15" s="6">
        <v>5000000</v>
      </c>
      <c r="H15" s="6" t="s">
        <v>140</v>
      </c>
      <c r="I15" s="6" t="s">
        <v>141</v>
      </c>
      <c r="J15" s="6" t="s">
        <v>7</v>
      </c>
    </row>
    <row r="16" spans="1:10" ht="23.25">
      <c r="A16" s="6">
        <v>14</v>
      </c>
      <c r="B16" s="6" t="str">
        <f>VLOOKUP(H16,[1]Sheet1!$A$3:$B$7339,2,FALSE)</f>
        <v>DELHI</v>
      </c>
      <c r="C16" s="6" t="str">
        <f>VLOOKUP(H16,[1]Sheet1!$A$3:$C$7339,3,FALSE)</f>
        <v>NOIDA</v>
      </c>
      <c r="D16" s="6" t="s">
        <v>145</v>
      </c>
      <c r="E16" s="6" t="s">
        <v>146</v>
      </c>
      <c r="F16" s="6" t="s">
        <v>147</v>
      </c>
      <c r="G16" s="6">
        <v>2050000</v>
      </c>
      <c r="H16" s="6" t="s">
        <v>11</v>
      </c>
      <c r="I16" s="6" t="s">
        <v>19</v>
      </c>
      <c r="J16" s="6" t="s">
        <v>7</v>
      </c>
    </row>
    <row r="17" spans="1:16" ht="23.25">
      <c r="A17" s="6">
        <v>15</v>
      </c>
      <c r="B17" s="6" t="str">
        <f>VLOOKUP(H17,[1]Sheet1!$A$3:$B$7339,2,FALSE)</f>
        <v>DELHI</v>
      </c>
      <c r="C17" s="6" t="str">
        <f>VLOOKUP(H17,[1]Sheet1!$A$3:$C$7339,3,FALSE)</f>
        <v>NOIDA</v>
      </c>
      <c r="D17" s="6" t="s">
        <v>148</v>
      </c>
      <c r="E17" s="6" t="s">
        <v>149</v>
      </c>
      <c r="F17" s="6" t="s">
        <v>150</v>
      </c>
      <c r="G17" s="6">
        <v>2000000</v>
      </c>
      <c r="H17" s="6" t="s">
        <v>151</v>
      </c>
      <c r="I17" s="6" t="s">
        <v>152</v>
      </c>
      <c r="J17" s="6" t="s">
        <v>8</v>
      </c>
    </row>
    <row r="18" spans="1:16" ht="23.25">
      <c r="A18" s="6">
        <v>16</v>
      </c>
      <c r="B18" s="6" t="str">
        <f>VLOOKUP(H18,[1]Sheet1!$A$3:$B$7339,2,FALSE)</f>
        <v>DELHI</v>
      </c>
      <c r="C18" s="6" t="str">
        <f>VLOOKUP(H18,[1]Sheet1!$A$3:$C$7339,3,FALSE)</f>
        <v>NORTH DELHI</v>
      </c>
      <c r="D18" s="6" t="s">
        <v>103</v>
      </c>
      <c r="E18" s="6" t="s">
        <v>104</v>
      </c>
      <c r="F18" s="6" t="s">
        <v>105</v>
      </c>
      <c r="G18" s="6">
        <v>2756000</v>
      </c>
      <c r="H18" s="6" t="s">
        <v>17</v>
      </c>
      <c r="I18" s="6" t="s">
        <v>18</v>
      </c>
      <c r="J18" s="6" t="s">
        <v>7</v>
      </c>
    </row>
    <row r="19" spans="1:16" ht="23.25">
      <c r="A19" s="6">
        <v>17</v>
      </c>
      <c r="B19" s="6" t="str">
        <f>VLOOKUP(H19,[1]Sheet1!$A$3:$B$7339,2,FALSE)</f>
        <v>DELHI</v>
      </c>
      <c r="C19" s="6" t="str">
        <f>VLOOKUP(H19,[1]Sheet1!$A$3:$C$7339,3,FALSE)</f>
        <v>NORTH DELHI</v>
      </c>
      <c r="D19" s="6" t="s">
        <v>182</v>
      </c>
      <c r="E19" s="6" t="s">
        <v>183</v>
      </c>
      <c r="F19" s="6" t="s">
        <v>184</v>
      </c>
      <c r="G19" s="6">
        <v>1963000</v>
      </c>
      <c r="H19" s="6" t="s">
        <v>12</v>
      </c>
      <c r="I19" s="6" t="s">
        <v>13</v>
      </c>
      <c r="J19" s="6" t="s">
        <v>7</v>
      </c>
    </row>
    <row r="20" spans="1:16" ht="23.25">
      <c r="A20" s="6">
        <v>18</v>
      </c>
      <c r="B20" s="6" t="str">
        <f>VLOOKUP(H20,[1]Sheet1!$A$3:$B$7339,2,FALSE)</f>
        <v>DELHI</v>
      </c>
      <c r="C20" s="6" t="str">
        <f>VLOOKUP(H20,[1]Sheet1!$A$3:$C$7339,3,FALSE)</f>
        <v>SOUTH DELHI</v>
      </c>
      <c r="D20" s="6" t="s">
        <v>44</v>
      </c>
      <c r="E20" s="6" t="s">
        <v>45</v>
      </c>
      <c r="F20" s="6" t="s">
        <v>46</v>
      </c>
      <c r="G20" s="6">
        <v>5000000</v>
      </c>
      <c r="H20" s="6" t="s">
        <v>47</v>
      </c>
      <c r="I20" s="6" t="s">
        <v>48</v>
      </c>
      <c r="J20" s="6" t="s">
        <v>7</v>
      </c>
    </row>
    <row r="21" spans="1:16" ht="23.25">
      <c r="A21" s="6">
        <v>19</v>
      </c>
      <c r="B21" s="6" t="str">
        <f>VLOOKUP(H21,[1]Sheet1!$A$3:$B$7339,2,FALSE)</f>
        <v>DELHI</v>
      </c>
      <c r="C21" s="6" t="str">
        <f>VLOOKUP(H21,[1]Sheet1!$A$3:$C$7339,3,FALSE)</f>
        <v>SOUTH DELHI</v>
      </c>
      <c r="D21" s="6" t="s">
        <v>153</v>
      </c>
      <c r="E21" s="6" t="s">
        <v>154</v>
      </c>
      <c r="F21" s="6" t="s">
        <v>155</v>
      </c>
      <c r="G21" s="6">
        <v>4500000</v>
      </c>
      <c r="H21" s="6" t="s">
        <v>156</v>
      </c>
      <c r="I21" s="6" t="s">
        <v>157</v>
      </c>
      <c r="J21" s="6" t="s">
        <v>8</v>
      </c>
    </row>
    <row r="22" spans="1:16" ht="23.25">
      <c r="A22" s="6">
        <v>20</v>
      </c>
      <c r="B22" s="6" t="str">
        <f>VLOOKUP(H22,[1]Sheet1!$A$3:$B$7339,2,FALSE)</f>
        <v>DELHI</v>
      </c>
      <c r="C22" s="6" t="str">
        <f>VLOOKUP(H22,[1]Sheet1!$A$3:$C$7339,3,FALSE)</f>
        <v>SOUTH DELHI</v>
      </c>
      <c r="D22" s="6" t="s">
        <v>190</v>
      </c>
      <c r="E22" s="6" t="s">
        <v>23</v>
      </c>
      <c r="F22" s="6" t="s">
        <v>191</v>
      </c>
      <c r="G22" s="6">
        <v>4000000</v>
      </c>
      <c r="H22" s="6" t="s">
        <v>14</v>
      </c>
      <c r="I22" s="6" t="s">
        <v>15</v>
      </c>
      <c r="J22" s="6" t="s">
        <v>7</v>
      </c>
    </row>
    <row r="23" spans="1:16" ht="23.25">
      <c r="A23" s="6">
        <v>21</v>
      </c>
      <c r="B23" s="6" t="str">
        <f>VLOOKUP(H23,[1]Sheet1!$A$3:$B$7339,2,FALSE)</f>
        <v>KOLKATA</v>
      </c>
      <c r="C23" s="6" t="str">
        <f>VLOOKUP(H23,[1]Sheet1!$A$3:$C$7339,3,FALSE)</f>
        <v>KOLKATA</v>
      </c>
      <c r="D23" s="6" t="s">
        <v>77</v>
      </c>
      <c r="E23" s="6" t="s">
        <v>78</v>
      </c>
      <c r="F23" s="6" t="s">
        <v>79</v>
      </c>
      <c r="G23" s="6">
        <v>10000000</v>
      </c>
      <c r="H23" s="6" t="s">
        <v>24</v>
      </c>
      <c r="I23" s="6" t="s">
        <v>25</v>
      </c>
      <c r="J23" s="6" t="s">
        <v>8</v>
      </c>
    </row>
    <row r="24" spans="1:16" ht="23.25">
      <c r="A24" s="6">
        <v>22</v>
      </c>
      <c r="B24" s="6" t="str">
        <f>VLOOKUP(H24,[1]Sheet1!$A$3:$B$7339,2,FALSE)</f>
        <v>KOLKATA</v>
      </c>
      <c r="C24" s="6" t="str">
        <f>VLOOKUP(H24,[1]Sheet1!$A$3:$C$7339,3,FALSE)</f>
        <v>KOLKATA</v>
      </c>
      <c r="D24" s="6" t="s">
        <v>132</v>
      </c>
      <c r="E24" s="6" t="s">
        <v>133</v>
      </c>
      <c r="F24" s="6" t="s">
        <v>134</v>
      </c>
      <c r="G24" s="6">
        <v>4678000</v>
      </c>
      <c r="H24" s="6" t="s">
        <v>135</v>
      </c>
      <c r="I24" s="6" t="s">
        <v>136</v>
      </c>
      <c r="J24" s="6" t="s">
        <v>7</v>
      </c>
    </row>
    <row r="25" spans="1:16" ht="23.25">
      <c r="A25" s="6">
        <v>23</v>
      </c>
      <c r="B25" s="6" t="str">
        <f>VLOOKUP(H25,[1]Sheet1!$A$3:$B$7339,2,FALSE)</f>
        <v>KOLKATA</v>
      </c>
      <c r="C25" s="6" t="str">
        <f>VLOOKUP(H25,[1]Sheet1!$A$3:$C$7339,3,FALSE)</f>
        <v>KOLKATA</v>
      </c>
      <c r="D25" s="6" t="s">
        <v>163</v>
      </c>
      <c r="E25" s="6" t="s">
        <v>164</v>
      </c>
      <c r="F25" s="6" t="s">
        <v>165</v>
      </c>
      <c r="G25" s="6">
        <v>7237000</v>
      </c>
      <c r="H25" s="6" t="s">
        <v>24</v>
      </c>
      <c r="I25" s="6" t="s">
        <v>25</v>
      </c>
      <c r="J25" s="6" t="s">
        <v>7</v>
      </c>
    </row>
    <row r="26" spans="1:16" ht="23.25">
      <c r="A26" s="6">
        <v>24</v>
      </c>
      <c r="B26" s="6" t="str">
        <f>VLOOKUP(H26,[1]Sheet1!$A$3:$B$7339,2,FALSE)</f>
        <v>KOLKATA</v>
      </c>
      <c r="C26" s="6" t="str">
        <f>VLOOKUP(H26,[1]Sheet1!$A$3:$C$7339,3,FALSE)</f>
        <v>KOLKATA</v>
      </c>
      <c r="D26" s="6" t="s">
        <v>185</v>
      </c>
      <c r="E26" s="6" t="s">
        <v>186</v>
      </c>
      <c r="F26" s="6" t="s">
        <v>187</v>
      </c>
      <c r="G26" s="6">
        <v>604000</v>
      </c>
      <c r="H26" s="6" t="s">
        <v>188</v>
      </c>
      <c r="I26" s="6" t="s">
        <v>189</v>
      </c>
      <c r="J26" s="6" t="s">
        <v>8</v>
      </c>
    </row>
    <row r="27" spans="1:16" ht="23.25">
      <c r="A27" s="6">
        <v>25</v>
      </c>
      <c r="B27" s="6" t="str">
        <f>VLOOKUP(H27,[1]Sheet1!$A$3:$B$7339,2,FALSE)</f>
        <v>LUCKNOW</v>
      </c>
      <c r="C27" s="6" t="str">
        <f>VLOOKUP(H27,[1]Sheet1!$A$3:$C$7339,3,FALSE)</f>
        <v>GORAKHPUR</v>
      </c>
      <c r="D27" s="6" t="s">
        <v>122</v>
      </c>
      <c r="E27" s="6" t="s">
        <v>123</v>
      </c>
      <c r="F27" s="6" t="s">
        <v>124</v>
      </c>
      <c r="G27" s="6">
        <v>1500000</v>
      </c>
      <c r="H27" s="6" t="s">
        <v>125</v>
      </c>
      <c r="I27" s="6" t="s">
        <v>126</v>
      </c>
      <c r="J27" s="6" t="s">
        <v>7</v>
      </c>
    </row>
    <row r="28" spans="1:16" ht="23.25">
      <c r="A28" s="6">
        <v>26</v>
      </c>
      <c r="B28" s="6" t="str">
        <f>VLOOKUP(H28,[1]Sheet1!$A$3:$B$7339,2,FALSE)</f>
        <v>LUCKNOW</v>
      </c>
      <c r="C28" s="6" t="str">
        <f>VLOOKUP(H28,[1]Sheet1!$A$3:$C$7339,3,FALSE)</f>
        <v>LUCKNOW</v>
      </c>
      <c r="D28" s="6" t="s">
        <v>127</v>
      </c>
      <c r="E28" s="6" t="s">
        <v>128</v>
      </c>
      <c r="F28" s="6" t="s">
        <v>129</v>
      </c>
      <c r="G28" s="6">
        <v>6000000</v>
      </c>
      <c r="H28" s="6" t="s">
        <v>130</v>
      </c>
      <c r="I28" s="6" t="s">
        <v>131</v>
      </c>
      <c r="J28" s="6" t="s">
        <v>7</v>
      </c>
      <c r="P28" s="1"/>
    </row>
    <row r="29" spans="1:16" ht="23.25">
      <c r="A29" s="6">
        <v>27</v>
      </c>
      <c r="B29" s="6" t="str">
        <f>VLOOKUP(H29,[1]Sheet1!$A$3:$B$7339,2,FALSE)</f>
        <v>LUDHIANA</v>
      </c>
      <c r="C29" s="6" t="str">
        <f>VLOOKUP(H29,[1]Sheet1!$A$3:$C$7339,3,FALSE)</f>
        <v>BHATINDA</v>
      </c>
      <c r="D29" s="6" t="s">
        <v>174</v>
      </c>
      <c r="E29" s="6" t="s">
        <v>175</v>
      </c>
      <c r="F29" s="6" t="s">
        <v>176</v>
      </c>
      <c r="G29" s="6">
        <v>500000</v>
      </c>
      <c r="H29" s="6" t="s">
        <v>177</v>
      </c>
      <c r="I29" s="6" t="s">
        <v>178</v>
      </c>
      <c r="J29" s="6" t="s">
        <v>8</v>
      </c>
    </row>
    <row r="30" spans="1:16" ht="23.25">
      <c r="A30" s="6">
        <v>28</v>
      </c>
      <c r="B30" s="6" t="str">
        <f>VLOOKUP(H30,[1]Sheet1!$A$3:$B$7339,2,FALSE)</f>
        <v>MEERUT</v>
      </c>
      <c r="C30" s="6" t="str">
        <f>VLOOKUP(H30,[1]Sheet1!$A$3:$C$7339,3,FALSE)</f>
        <v>DEHRADUN</v>
      </c>
      <c r="D30" s="6" t="s">
        <v>56</v>
      </c>
      <c r="E30" s="6" t="s">
        <v>20</v>
      </c>
      <c r="F30" s="6" t="s">
        <v>57</v>
      </c>
      <c r="G30" s="6">
        <v>1700000</v>
      </c>
      <c r="H30" s="6" t="s">
        <v>58</v>
      </c>
      <c r="I30" s="6" t="s">
        <v>59</v>
      </c>
      <c r="J30" s="6" t="s">
        <v>7</v>
      </c>
    </row>
    <row r="31" spans="1:16" ht="23.25">
      <c r="A31" s="6">
        <v>29</v>
      </c>
      <c r="B31" s="6" t="str">
        <f>VLOOKUP(H31,[1]Sheet1!$A$3:$B$7339,2,FALSE)</f>
        <v>MUMBAI</v>
      </c>
      <c r="C31" s="6" t="str">
        <f>VLOOKUP(H31,[1]Sheet1!$A$3:$C$7339,3,FALSE)</f>
        <v>AHMEDABAD</v>
      </c>
      <c r="D31" s="6" t="s">
        <v>117</v>
      </c>
      <c r="E31" s="6" t="s">
        <v>118</v>
      </c>
      <c r="F31" s="6" t="s">
        <v>119</v>
      </c>
      <c r="G31" s="6">
        <v>6900000</v>
      </c>
      <c r="H31" s="6" t="s">
        <v>120</v>
      </c>
      <c r="I31" s="6" t="s">
        <v>121</v>
      </c>
      <c r="J31" s="6" t="s">
        <v>7</v>
      </c>
    </row>
    <row r="32" spans="1:16" ht="23.25">
      <c r="A32" s="6">
        <v>30</v>
      </c>
      <c r="B32" s="6" t="str">
        <f>VLOOKUP(H32,[1]Sheet1!$A$3:$B$7339,2,FALSE)</f>
        <v>MUMBAI</v>
      </c>
      <c r="C32" s="6" t="str">
        <f>VLOOKUP(H32,[1]Sheet1!$A$3:$C$7339,3,FALSE)</f>
        <v>AHMEDABAD</v>
      </c>
      <c r="D32" s="6" t="s">
        <v>179</v>
      </c>
      <c r="E32" s="6" t="s">
        <v>180</v>
      </c>
      <c r="F32" s="6" t="s">
        <v>181</v>
      </c>
      <c r="G32" s="6">
        <v>2500000</v>
      </c>
      <c r="H32" s="6" t="s">
        <v>21</v>
      </c>
      <c r="I32" s="6" t="s">
        <v>22</v>
      </c>
      <c r="J32" s="6" t="s">
        <v>7</v>
      </c>
    </row>
    <row r="33" spans="1:10" ht="23.25">
      <c r="A33" s="6">
        <v>31</v>
      </c>
      <c r="B33" s="6" t="str">
        <f>VLOOKUP(H33,[1]Sheet1!$A$3:$B$7339,2,FALSE)</f>
        <v>PATNA</v>
      </c>
      <c r="C33" s="6" t="str">
        <f>VLOOKUP(H33,[1]Sheet1!$A$3:$C$7339,3,FALSE)</f>
        <v>BIHARSHARIF</v>
      </c>
      <c r="D33" s="6" t="s">
        <v>93</v>
      </c>
      <c r="E33" s="6" t="s">
        <v>94</v>
      </c>
      <c r="F33" s="6" t="s">
        <v>95</v>
      </c>
      <c r="G33" s="6">
        <v>10000000</v>
      </c>
      <c r="H33" s="6" t="s">
        <v>96</v>
      </c>
      <c r="I33" s="6" t="s">
        <v>97</v>
      </c>
      <c r="J33" s="6" t="s">
        <v>7</v>
      </c>
    </row>
    <row r="34" spans="1:10" ht="23.25">
      <c r="A34" s="6">
        <v>32</v>
      </c>
      <c r="B34" s="6" t="str">
        <f>VLOOKUP(H34,[1]Sheet1!$A$3:$B$7339,2,FALSE)</f>
        <v>PATNA</v>
      </c>
      <c r="C34" s="6" t="str">
        <f>VLOOKUP(H34,[1]Sheet1!$A$3:$C$7339,3,FALSE)</f>
        <v>MUZAFFARPUR</v>
      </c>
      <c r="D34" s="6" t="s">
        <v>28</v>
      </c>
      <c r="E34" s="6" t="s">
        <v>29</v>
      </c>
      <c r="F34" s="6" t="s">
        <v>30</v>
      </c>
      <c r="G34" s="6">
        <v>550000</v>
      </c>
      <c r="H34" s="6" t="s">
        <v>9</v>
      </c>
      <c r="I34" s="6" t="s">
        <v>10</v>
      </c>
      <c r="J34" s="6" t="s">
        <v>7</v>
      </c>
    </row>
    <row r="35" spans="1:10" ht="23.25">
      <c r="A35" s="6">
        <v>33</v>
      </c>
      <c r="B35" s="6" t="str">
        <f>VLOOKUP(H35,[1]Sheet1!$A$3:$B$7339,2,FALSE)</f>
        <v>SHIMLA</v>
      </c>
      <c r="C35" s="6" t="str">
        <f>VLOOKUP(H35,[1]Sheet1!$A$3:$C$7339,3,FALSE)</f>
        <v>DHARAMSHALA</v>
      </c>
      <c r="D35" s="6" t="s">
        <v>72</v>
      </c>
      <c r="E35" s="6" t="s">
        <v>73</v>
      </c>
      <c r="F35" s="6" t="s">
        <v>74</v>
      </c>
      <c r="G35" s="6">
        <v>9000000</v>
      </c>
      <c r="H35" s="6" t="s">
        <v>75</v>
      </c>
      <c r="I35" s="6" t="s">
        <v>76</v>
      </c>
      <c r="J35" s="6" t="s">
        <v>8</v>
      </c>
    </row>
    <row r="36" spans="1:10" ht="23.25">
      <c r="A36" s="6">
        <v>34</v>
      </c>
      <c r="B36" s="6" t="str">
        <f>VLOOKUP(H36,[1]Sheet1!$A$3:$B$7339,2,FALSE)</f>
        <v>SHIMLA</v>
      </c>
      <c r="C36" s="6" t="str">
        <f>VLOOKUP(H36,[1]Sheet1!$A$3:$C$7339,3,FALSE)</f>
        <v>HAMIRPUR</v>
      </c>
      <c r="D36" s="6" t="s">
        <v>166</v>
      </c>
      <c r="E36" s="6" t="s">
        <v>167</v>
      </c>
      <c r="F36" s="6" t="s">
        <v>168</v>
      </c>
      <c r="G36" s="6">
        <v>1200000</v>
      </c>
      <c r="H36" s="6" t="s">
        <v>158</v>
      </c>
      <c r="I36" s="6" t="s">
        <v>159</v>
      </c>
      <c r="J36" s="6" t="s">
        <v>8</v>
      </c>
    </row>
    <row r="37" spans="1:10" ht="23.25">
      <c r="A37" s="6">
        <v>35</v>
      </c>
      <c r="B37" s="6" t="str">
        <f>VLOOKUP(H37,[1]Sheet1!$A$3:$B$7339,2,FALSE)</f>
        <v>SHIMLA</v>
      </c>
      <c r="C37" s="6" t="str">
        <f>VLOOKUP(H37,[1]Sheet1!$A$3:$C$7339,3,FALSE)</f>
        <v>HAMIRPUR</v>
      </c>
      <c r="D37" s="6" t="s">
        <v>169</v>
      </c>
      <c r="E37" s="6" t="s">
        <v>170</v>
      </c>
      <c r="F37" s="6" t="s">
        <v>171</v>
      </c>
      <c r="G37" s="6">
        <v>7000000</v>
      </c>
      <c r="H37" s="6" t="s">
        <v>172</v>
      </c>
      <c r="I37" s="6" t="s">
        <v>173</v>
      </c>
      <c r="J37" s="6" t="s">
        <v>8</v>
      </c>
    </row>
    <row r="38" spans="1:10" ht="23.25">
      <c r="A38" s="6">
        <v>36</v>
      </c>
      <c r="B38" s="6" t="str">
        <f>VLOOKUP(H38,[1]Sheet1!$A$3:$B$7339,2,FALSE)</f>
        <v>SHIMLA</v>
      </c>
      <c r="C38" s="6" t="str">
        <f>VLOOKUP(H38,[1]Sheet1!$A$3:$C$7339,3,FALSE)</f>
        <v>MANDI</v>
      </c>
      <c r="D38" s="6" t="s">
        <v>85</v>
      </c>
      <c r="E38" s="6" t="s">
        <v>86</v>
      </c>
      <c r="F38" s="6" t="s">
        <v>87</v>
      </c>
      <c r="G38" s="6">
        <v>4425000</v>
      </c>
      <c r="H38" s="6" t="s">
        <v>36</v>
      </c>
      <c r="I38" s="6" t="s">
        <v>37</v>
      </c>
      <c r="J38" s="6" t="s">
        <v>7</v>
      </c>
    </row>
    <row r="39" spans="1:10" ht="23.25">
      <c r="A39" s="7">
        <v>37</v>
      </c>
      <c r="B39" s="7" t="str">
        <f>VLOOKUP(H39,[1]Sheet1!$A$3:$B$7339,2,FALSE)</f>
        <v>SHIMLA</v>
      </c>
      <c r="C39" s="7" t="str">
        <f>VLOOKUP(H39,[1]Sheet1!$A$3:$C$7339,3,FALSE)</f>
        <v>SHIMLA</v>
      </c>
      <c r="D39" s="7" t="s">
        <v>114</v>
      </c>
      <c r="E39" s="7" t="s">
        <v>115</v>
      </c>
      <c r="F39" s="7" t="s">
        <v>116</v>
      </c>
      <c r="G39" s="7">
        <v>2186000</v>
      </c>
      <c r="H39" s="7" t="s">
        <v>42</v>
      </c>
      <c r="I39" s="7" t="s">
        <v>43</v>
      </c>
      <c r="J39" s="7" t="s">
        <v>7</v>
      </c>
    </row>
  </sheetData>
  <sortState ref="A2:AC38">
    <sortCondition ref="B2:B38"/>
    <sortCondition ref="C2:C38"/>
  </sortState>
  <pageMargins left="0.7" right="0.7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pending</vt:lpstr>
      <vt:lpstr>pending!Print_Titles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 Kumari</dc:creator>
  <cp:lastModifiedBy>307862</cp:lastModifiedBy>
  <cp:lastPrinted>2019-11-21T11:49:16Z</cp:lastPrinted>
  <dcterms:created xsi:type="dcterms:W3CDTF">2019-11-21T11:51:30Z</dcterms:created>
  <dcterms:modified xsi:type="dcterms:W3CDTF">2019-11-21T11:51:30Z</dcterms:modified>
</cp:coreProperties>
</file>