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<sst xmlns="http://schemas.openxmlformats.org/spreadsheetml/2006/main" count="50" uniqueCount="47">
  <si>
    <t>Do Not fill/edit this Column</t>
  </si>
  <si>
    <t>Circle</t>
  </si>
  <si>
    <t>Unique Mail ID
(Compulsory for All User Roles)</t>
  </si>
  <si>
    <t>Unique Mobile No.
(Compulsory for All User Roles)</t>
  </si>
  <si>
    <t>"Write the following Options only: 
1) Branch_Maker 
2) Branch_Checker
3)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</si>
  <si>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</si>
  <si>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</si>
  <si>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</si>
  <si>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</si>
  <si>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</si>
  <si>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</si>
  <si>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</si>
  <si>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</si>
  <si>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</si>
  <si>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</si>
  <si>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</si>
  <si>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</si>
  <si>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</si>
  <si>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</si>
  <si>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</si>
  <si>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</si>
  <si>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</si>
  <si>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</si>
  <si>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</si>
  <si>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</si>
  <si>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</si>
  <si>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</si>
  <si>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</si>
  <si>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</si>
  <si>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</si>
  <si>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</si>
  <si>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</si>
  <si>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</si>
  <si>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</si>
  <si>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</si>
  <si>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</si>
  <si>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</si>
  <si>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</si>
  <si>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branch_checker</t>
  </si>
  <si>
    <t>MP</t>
  </si>
  <si>
    <t>INDORE</t>
  </si>
  <si>
    <t>bo0409@pnb.co.in</t>
  </si>
  <si>
    <t>RATLAM,DHANMANDI</t>
  </si>
  <si>
    <t>040900</t>
  </si>
  <si>
    <t>SHRI PRATAP SINGH</t>
  </si>
  <si>
    <t>RATLAM, DHANMANDI</t>
  </si>
  <si>
    <t>RATLAM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</si>
</sst>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solid">
        <fgColor rgb="FFF0F0F4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1" applyAlignment="1" applyProtection="1"/>
    <xf numFmtId="49" fontId="4" fillId="4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0409@pnb.co.in" TargetMode="External"/><Relationship Id="rId1" Type="http://schemas.openxmlformats.org/officeDocument/2006/relationships/hyperlink" Target="mailto:bo0409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3" sqref="C3"/>
    </sheetView>
  </sheetViews>
  <sheetFormatPr defaultRowHeight="15" x14ac:dyDescent="0.25"/>
  <cols>
    <col min="2" max="2" width="7.85546875" bestFit="1" customWidth="1"/>
    <col min="3" max="3" width="25.28515625" bestFit="1" customWidth="1"/>
    <col min="4" max="4" width="12.140625" bestFit="1" customWidth="1"/>
    <col min="5" max="5" width="18.85546875" bestFit="1" customWidth="1"/>
    <col min="6" max="6" width="37.5703125" bestFit="1" customWidth="1"/>
    <col min="7" max="7" width="12.7109375" bestFit="1" customWidth="1"/>
    <col min="8" max="8" width="13.140625" bestFit="1" customWidth="1"/>
    <col min="9" max="9" width="43.140625" bestFit="1" customWidth="1"/>
    <col min="11" max="11" width="16.28515625" style="8" bestFit="1" customWidth="1"/>
    <col min="12" max="12" width="37.5703125" bestFit="1" customWidth="1"/>
    <col min="13" max="13" width="93.85546875" bestFit="1" customWidth="1"/>
    <col min="14" max="14" width="12.7109375" bestFit="1" customWidth="1"/>
    <col min="16" max="16" width="19.7109375" bestFit="1" customWidth="1"/>
    <col min="18" max="18" width="37.5703125" bestFit="1" customWidth="1"/>
    <col min="19" max="19" width="10.7109375" customWidth="1"/>
  </cols>
  <sheetData>
    <row r="1" spans="1:20" s="4" customFormat="1" ht="327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18</v>
      </c>
    </row>
    <row r="2" spans="1:20" s="5" customFormat="1" x14ac:dyDescent="0.25">
      <c r="A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7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</row>
    <row r="3" spans="1:20" x14ac:dyDescent="0.25">
      <c r="B3" t="s">
        <v>40</v>
      </c>
      <c r="C3" s="9" t="s">
        <v>41</v>
      </c>
      <c r="D3">
        <v>7891806515</v>
      </c>
      <c r="E3" t="s">
        <v>38</v>
      </c>
      <c r="F3" s="10" t="s">
        <v>42</v>
      </c>
      <c r="G3" s="10" t="s">
        <v>43</v>
      </c>
      <c r="H3" s="4" t="str">
        <f>"PUNB0"&amp;G3</f>
        <v>PUNB0040900</v>
      </c>
      <c r="I3" s="4" t="s">
        <v>44</v>
      </c>
      <c r="J3" s="9" t="s">
        <v>41</v>
      </c>
      <c r="K3">
        <v>7891806515</v>
      </c>
      <c r="L3" s="11" t="s">
        <v>45</v>
      </c>
      <c r="M3" s="11" t="s">
        <v>45</v>
      </c>
      <c r="N3" s="12">
        <v>457001</v>
      </c>
      <c r="P3" t="s">
        <v>39</v>
      </c>
      <c r="R3" t="s">
        <v>46</v>
      </c>
    </row>
  </sheetData>
  <hyperlinks>
    <hyperlink ref="C3" r:id="rId1"/>
    <hyperlink ref="J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2019-11-26T07:21:58Z</dcterms:modified>
</cp:coreProperties>
</file>